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defaultThemeVersion="166925"/>
  <xr:revisionPtr revIDLastSave="0" documentId="13_ncr:1_{DA770299-A8B2-4FB6-A436-3D59CDBE9BAE}" xr6:coauthVersionLast="47" xr6:coauthVersionMax="47" xr10:uidLastSave="{00000000-0000-0000-0000-000000000000}"/>
  <bookViews>
    <workbookView xWindow="28680" yWindow="-120" windowWidth="29040" windowHeight="15840" xr2:uid="{262EF6D2-9B39-4AD4-9FAC-7B7447DFCD88}"/>
  </bookViews>
  <sheets>
    <sheet name="利用申込書" sheetId="1" r:id="rId1"/>
    <sheet name="記入例" sheetId="4" r:id="rId2"/>
  </sheets>
  <definedNames>
    <definedName name="_xlnm.Print_Area" localSheetId="1">記入例!$A$1:$AD$39</definedName>
    <definedName name="_xlnm.Print_Area" localSheetId="0">利用申込書!$A$1:$AD$39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38" i="4" l="1"/>
  <c r="X38" i="1"/>
</calcChain>
</file>

<file path=xl/sharedStrings.xml><?xml version="1.0" encoding="utf-8"?>
<sst xmlns="http://schemas.openxmlformats.org/spreadsheetml/2006/main" count="115" uniqueCount="61">
  <si>
    <t>申請日：</t>
  </si>
  <si>
    <t>日付を記入してください。</t>
  </si>
  <si>
    <t>デジタルインボイス利用申込書</t>
    <phoneticPr fontId="7"/>
  </si>
  <si>
    <t>　以下のとおり、ファーストアカウンティング株式会社（以下、FA）の定めたファーストアカウンティングサービス基本規約及びPeppolアクセスポイントサービスの利用規約を確認の上、利用を申し込みます。</t>
  </si>
  <si>
    <t>申込者</t>
  </si>
  <si>
    <t>本社所在地</t>
  </si>
  <si>
    <t>法人番号</t>
  </si>
  <si>
    <t>1桁、4桁、4桁、4桁でご記入ください。</t>
  </si>
  <si>
    <t>適格請求書
発行事業者番号</t>
  </si>
  <si>
    <t>T</t>
  </si>
  <si>
    <t>HP　URL</t>
  </si>
  <si>
    <t>経理部門責任者</t>
  </si>
  <si>
    <t>所属</t>
    <phoneticPr fontId="7"/>
  </si>
  <si>
    <t>経理部門責任者様の情報を入力してください。</t>
  </si>
  <si>
    <t>氏名</t>
  </si>
  <si>
    <t>プルダウンで選択してください。</t>
  </si>
  <si>
    <t>遵守事項</t>
  </si>
  <si>
    <t>上記内容について了承の上、利用を申し込みます。　　　　　　　　　　　　　　　　　</t>
  </si>
  <si>
    <t>サイン・押印は不要です。</t>
  </si>
  <si>
    <t>キヤノンITソリューションズ株式会社　</t>
    <phoneticPr fontId="7"/>
  </si>
  <si>
    <t>ご利用法人情報</t>
    <rPh sb="1" eb="3">
      <t>リヨウ</t>
    </rPh>
    <rPh sb="3" eb="5">
      <t>ホウジン</t>
    </rPh>
    <rPh sb="5" eb="7">
      <t>ジョウホウ</t>
    </rPh>
    <phoneticPr fontId="3"/>
  </si>
  <si>
    <t>許諾先会社名</t>
    <phoneticPr fontId="3"/>
  </si>
  <si>
    <t>役職</t>
    <rPh sb="0" eb="2">
      <t>ヤクショク</t>
    </rPh>
    <phoneticPr fontId="3"/>
  </si>
  <si>
    <t>Peppol Directory
への登録要否</t>
    <phoneticPr fontId="3"/>
  </si>
  <si>
    <t>PeppolID申請形式</t>
    <phoneticPr fontId="3"/>
  </si>
  <si>
    <t>登記上の正式名称（日本語）を入力してください</t>
    <phoneticPr fontId="3"/>
  </si>
  <si>
    <t>利用会社名</t>
    <phoneticPr fontId="3"/>
  </si>
  <si>
    <t>本社所在地</t>
    <phoneticPr fontId="3"/>
  </si>
  <si>
    <t>１．申込者は、ファーストアカウンティング株式会社（FA）が定めるファーストアカウンティングサービス基本規約、Peppolアクセスポイントサービス利用規約（FAのHPに掲載しており、すべての規約を総称して「本規約」といいます）及びプライバシーポリシーに同意のうえ、本申込を行うものとします。
２．本申込後、FAが所定の確認を経て承認した後、Peppolアクセスポイントサービス（本サービス）利用のための登録手続を行います。本サービスの利用条件は、別途FA又はパートナーと申込者との間で注文書等による個別契約に規定します。
３．本申込をする者は、本書記載の内容が真実であること、申込者が事業者であること及び自己が申込者を代表する権限を有していることを保証し、申込者を代表して申し込みを行うものとします。
４．本書記載の事項は、OPEN PEPPOL、Peppol Authorityに開示するほか、所定の事項がPeppol Directoryに登録されることを承諾します。</t>
    <phoneticPr fontId="3"/>
  </si>
  <si>
    <t>※個人情報の取扱いについては、当社HP（https://www.canon-its.co.jp/policy/privacy.html）をご確認ください。</t>
    <phoneticPr fontId="3"/>
  </si>
  <si>
    <t>TEL</t>
  </si>
  <si>
    <t>TEL</t>
    <phoneticPr fontId="3"/>
  </si>
  <si>
    <t>e-mail</t>
    <phoneticPr fontId="3"/>
  </si>
  <si>
    <t>登記上の正式な本店または主たる事業所の所在地を入力してください。</t>
    <phoneticPr fontId="3"/>
  </si>
  <si>
    <t>登録する</t>
  </si>
  <si>
    <t>https://www.canon-its.co.jp/</t>
    <phoneticPr fontId="3"/>
  </si>
  <si>
    <t>キヤノンITソリューションズ株式会社</t>
    <phoneticPr fontId="3"/>
  </si>
  <si>
    <t>Hanako　Yamada</t>
    <phoneticPr fontId="3"/>
  </si>
  <si>
    <t>Canon IT Solutions Inc.</t>
    <phoneticPr fontId="3"/>
  </si>
  <si>
    <t>hanakoyamada@canon-its.co.jp</t>
    <phoneticPr fontId="3"/>
  </si>
  <si>
    <t>プルダウンで選択してください。特に希望がない場合は「法人番号」を選択してください。</t>
    <phoneticPr fontId="3"/>
  </si>
  <si>
    <t>03-9999-9999</t>
    <phoneticPr fontId="3"/>
  </si>
  <si>
    <t>※e-mailは、自社ドメインのものでお願いします。（自社ドメインがない場合は取引に利用するアドレス）</t>
    <phoneticPr fontId="3"/>
  </si>
  <si>
    <t>123456789abcdefghijklmnopqr</t>
    <phoneticPr fontId="3"/>
  </si>
  <si>
    <t>※登記上の正式名称・所在地(適格請求書発行事業者番号登録と同じ内容)を記入してください。</t>
    <phoneticPr fontId="3"/>
  </si>
  <si>
    <t>※Peppol Directoryの説明と登録事項等についてはこちらをクリックください。</t>
    <phoneticPr fontId="3"/>
  </si>
  <si>
    <r>
      <t>※Peppol Directoryへ登録するを選択した場合、以下の情報を</t>
    </r>
    <r>
      <rPr>
        <b/>
        <sz val="10"/>
        <color rgb="FFFF0000"/>
        <rFont val="Meiryo"/>
        <family val="3"/>
        <charset val="128"/>
      </rPr>
      <t>英語で</t>
    </r>
    <r>
      <rPr>
        <sz val="10"/>
        <rFont val="Meiryo"/>
        <family val="3"/>
        <charset val="128"/>
      </rPr>
      <t>入力してください。</t>
    </r>
    <rPh sb="18" eb="20">
      <t>トウロク</t>
    </rPh>
    <rPh sb="23" eb="25">
      <t>センタク</t>
    </rPh>
    <rPh sb="27" eb="29">
      <t>バアイ</t>
    </rPh>
    <rPh sb="36" eb="38">
      <t>エイゴ</t>
    </rPh>
    <rPh sb="39" eb="41">
      <t>ニュウリョク</t>
    </rPh>
    <phoneticPr fontId="3"/>
  </si>
  <si>
    <t>ファーストアカウンティングサービス基本規約（ https://www.fastaccounting.jp/useragreement-kihon ）</t>
    <phoneticPr fontId="3"/>
  </si>
  <si>
    <t>Peppolアクセスポイントサービス利用規約（ https://www.fastaccounting.jp/useragreement-peppol/ ）</t>
    <phoneticPr fontId="3"/>
  </si>
  <si>
    <t>経理部</t>
    <phoneticPr fontId="3"/>
  </si>
  <si>
    <t>部長</t>
    <phoneticPr fontId="3"/>
  </si>
  <si>
    <t>山田　花子</t>
    <phoneticPr fontId="3"/>
  </si>
  <si>
    <t xml:space="preserve">〒
</t>
    <phoneticPr fontId="3"/>
  </si>
  <si>
    <t>〒108-0075
東京都港区港南2-16-6 キヤノン S タワー</t>
    <phoneticPr fontId="3"/>
  </si>
  <si>
    <t>Canon S Tower,2-16-6,Konan,Minato-ku,Tokyo,108-0075,Japan</t>
    <phoneticPr fontId="3"/>
  </si>
  <si>
    <t>+81-3-9999-9999</t>
    <phoneticPr fontId="3"/>
  </si>
  <si>
    <t>デジタルインボイス利用申込書（記入例）</t>
    <rPh sb="15" eb="18">
      <t>キニュウレイ</t>
    </rPh>
    <phoneticPr fontId="7"/>
  </si>
  <si>
    <t>ユーザキー</t>
    <phoneticPr fontId="3"/>
  </si>
  <si>
    <t>ユーザキー証書情報</t>
    <rPh sb="5" eb="7">
      <t>ショウショ</t>
    </rPh>
    <rPh sb="7" eb="9">
      <t>ジョウホウ</t>
    </rPh>
    <phoneticPr fontId="7"/>
  </si>
  <si>
    <t>ユーザキー証書に記載の会社名を入力してください。</t>
    <rPh sb="15" eb="17">
      <t>ニュウリョク</t>
    </rPh>
    <phoneticPr fontId="3"/>
  </si>
  <si>
    <t>ユーザキー証書に記載のユーザキーを入力してください。</t>
    <rPh sb="17" eb="19">
      <t>ニュウリョク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</si>
</sst>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9">
    <font>
      <sz val="11"/>
      <color theme="1"/>
      <name val="游ゴシック"/>
      <family val="2"/>
      <charset val="128"/>
      <scheme val="minor"/>
    </font>
    <font>
      <u/>
      <sz val="11"/>
      <color theme="10"/>
      <name val="游ゴシック"/>
      <family val="2"/>
      <charset val="128"/>
      <scheme val="minor"/>
    </font>
    <font>
      <sz val="11"/>
      <color theme="1"/>
      <name val="Meiryo"/>
      <family val="3"/>
      <charset val="128"/>
    </font>
    <font>
      <sz val="6"/>
      <name val="游ゴシック"/>
      <family val="2"/>
      <charset val="128"/>
      <scheme val="minor"/>
    </font>
    <font>
      <sz val="9"/>
      <color theme="1"/>
      <name val="Meiryo"/>
      <family val="3"/>
      <charset val="128"/>
    </font>
    <font>
      <sz val="9"/>
      <color rgb="FF000000"/>
      <name val="Meiryo"/>
      <family val="3"/>
      <charset val="128"/>
    </font>
    <font>
      <sz val="11"/>
      <color rgb="FF000000"/>
      <name val="Meiryo"/>
      <family val="3"/>
      <charset val="128"/>
    </font>
    <font>
      <sz val="6"/>
      <name val="游ゴシック"/>
      <family val="3"/>
      <charset val="128"/>
      <scheme val="minor"/>
    </font>
    <font>
      <sz val="11"/>
      <name val="Calibri"/>
      <family val="2"/>
    </font>
    <font>
      <b/>
      <u/>
      <sz val="9"/>
      <color theme="1"/>
      <name val="Meiryo"/>
      <family val="3"/>
      <charset val="128"/>
    </font>
    <font>
      <sz val="8"/>
      <color theme="1"/>
      <name val="Meiryo"/>
      <family val="3"/>
      <charset val="128"/>
    </font>
    <font>
      <sz val="9"/>
      <color rgb="FFFF0000"/>
      <name val="Meiryo"/>
      <family val="3"/>
      <charset val="128"/>
    </font>
    <font>
      <sz val="11"/>
      <color rgb="FFFF0000"/>
      <name val="Meiryo"/>
      <family val="3"/>
      <charset val="128"/>
    </font>
    <font>
      <sz val="10"/>
      <color theme="1"/>
      <name val="Meiryo"/>
      <family val="3"/>
      <charset val="128"/>
    </font>
    <font>
      <sz val="10"/>
      <color theme="1"/>
      <name val="游ゴシック"/>
      <family val="2"/>
      <charset val="128"/>
      <scheme val="minor"/>
    </font>
    <font>
      <sz val="10"/>
      <name val="Calibri"/>
      <family val="2"/>
    </font>
    <font>
      <b/>
      <sz val="10"/>
      <color theme="1"/>
      <name val="Meiryo"/>
      <family val="3"/>
      <charset val="128"/>
    </font>
    <font>
      <u/>
      <sz val="10"/>
      <color theme="1"/>
      <name val="Meiryo"/>
      <family val="3"/>
      <charset val="128"/>
    </font>
    <font>
      <sz val="10"/>
      <color rgb="FF000000"/>
      <name val="Meiryo"/>
      <family val="3"/>
      <charset val="128"/>
    </font>
    <font>
      <sz val="10"/>
      <color rgb="FF000000"/>
      <name val="メイリオ"/>
      <family val="3"/>
      <charset val="128"/>
    </font>
    <font>
      <sz val="10"/>
      <name val="Meiryo"/>
      <family val="3"/>
      <charset val="128"/>
    </font>
    <font>
      <b/>
      <sz val="10"/>
      <color rgb="FFFF0000"/>
      <name val="Meiryo"/>
      <family val="3"/>
      <charset val="128"/>
    </font>
    <font>
      <sz val="10"/>
      <color rgb="FF000000"/>
      <name val="游ゴシック"/>
      <family val="2"/>
      <scheme val="minor"/>
    </font>
    <font>
      <u/>
      <sz val="10"/>
      <color theme="10"/>
      <name val="Calibri"/>
      <family val="3"/>
      <charset val="128"/>
    </font>
    <font>
      <b/>
      <sz val="11"/>
      <color theme="1"/>
      <name val="Meiryo"/>
      <family val="3"/>
      <charset val="128"/>
    </font>
    <font>
      <b/>
      <u/>
      <sz val="16"/>
      <color theme="1"/>
      <name val="Meiryo"/>
      <family val="3"/>
      <charset val="128"/>
    </font>
    <font>
      <sz val="16"/>
      <color theme="1"/>
      <name val="游ゴシック"/>
      <family val="2"/>
      <charset val="128"/>
      <scheme val="minor"/>
    </font>
    <font>
      <u/>
      <sz val="9"/>
      <color theme="10"/>
      <name val="Meiryo"/>
      <family val="3"/>
      <charset val="128"/>
    </font>
    <font>
      <sz val="8"/>
      <color theme="1"/>
      <name val="游ゴシック"/>
      <family val="3"/>
      <charset val="128"/>
      <scheme val="minor"/>
    </font>
  </fonts>
  <fills count="4">
    <fill>
      <patternFill patternType="none"/>
    </fill>
    <fill>
      <patternFill patternType="gray125"/>
    </fill>
    <fill>
      <patternFill patternType="solid">
        <fgColor rgb="FF7F7F7F"/>
        <bgColor rgb="FF7F7F7F"/>
      </patternFill>
    </fill>
    <fill>
      <patternFill patternType="solid">
        <fgColor rgb="FFFFFFFF"/>
        <bgColor rgb="FFFFFFFF"/>
      </patternFill>
    </fill>
  </fills>
  <borders count="4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style="thin">
        <color rgb="FF000000"/>
      </bottom>
      <diagonal/>
    </border>
    <border>
      <left/>
      <right/>
      <top/>
      <bottom style="thin">
        <color rgb="FF000000"/>
      </bottom>
      <diagonal/>
    </border>
    <border>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rgb="FF000000"/>
      </left>
      <right/>
      <top style="thin">
        <color rgb="FF000000"/>
      </top>
      <bottom style="thin">
        <color rgb="FF000000"/>
      </bottom>
      <diagonal/>
    </border>
    <border>
      <left style="thin">
        <color rgb="FF000000"/>
      </left>
      <right/>
      <top/>
      <bottom style="thin">
        <color rgb="FF000000"/>
      </bottom>
      <diagonal/>
    </border>
    <border>
      <left/>
      <right style="medium">
        <color rgb="FF000000"/>
      </right>
      <top/>
      <bottom style="thin">
        <color rgb="FF000000"/>
      </bottom>
      <diagonal/>
    </border>
    <border>
      <left style="medium">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style="thin">
        <color rgb="FF000000"/>
      </right>
      <top/>
      <bottom style="thin">
        <color rgb="FF000000"/>
      </bottom>
      <diagonal/>
    </border>
    <border>
      <left style="medium">
        <color rgb="FF000000"/>
      </left>
      <right/>
      <top/>
      <bottom/>
      <diagonal/>
    </border>
    <border>
      <left/>
      <right style="thin">
        <color rgb="FF000000"/>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right style="medium">
        <color rgb="FF000000"/>
      </right>
      <top style="thin">
        <color rgb="FF000000"/>
      </top>
      <bottom style="thin">
        <color indexed="64"/>
      </bottom>
      <diagonal/>
    </border>
    <border>
      <left/>
      <right style="thin">
        <color indexed="64"/>
      </right>
      <top style="thin">
        <color rgb="FF000000"/>
      </top>
      <bottom style="thin">
        <color indexed="64"/>
      </bottom>
      <diagonal/>
    </border>
  </borders>
  <cellStyleXfs count="2">
    <xf numFmtId="0" fontId="0" fillId="0" borderId="0">
      <alignment vertical="center"/>
    </xf>
    <xf numFmtId="0" fontId="1" fillId="0" borderId="0" applyNumberFormat="0" applyFill="0" applyBorder="0" applyAlignment="0" applyProtection="0">
      <alignment vertical="center"/>
    </xf>
  </cellStyleXfs>
  <cellXfs count="131">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6" fillId="0" borderId="0" xfId="0" applyFont="1">
      <alignment vertical="center"/>
    </xf>
    <xf numFmtId="0" fontId="4" fillId="0" borderId="0" xfId="0" applyFont="1" applyAlignment="1">
      <alignment horizontal="right" vertical="center"/>
    </xf>
    <xf numFmtId="0" fontId="0" fillId="0" borderId="0" xfId="0">
      <alignment vertical="center"/>
    </xf>
    <xf numFmtId="0" fontId="9" fillId="0" borderId="0" xfId="0" applyFont="1" applyAlignment="1">
      <alignment horizontal="center" vertical="center"/>
    </xf>
    <xf numFmtId="0" fontId="4" fillId="0" borderId="0" xfId="0" applyFont="1" applyAlignment="1">
      <alignment horizontal="left" vertical="center" wrapText="1"/>
    </xf>
    <xf numFmtId="0" fontId="10" fillId="0" borderId="0" xfId="0" applyFont="1">
      <alignment vertical="center"/>
    </xf>
    <xf numFmtId="0" fontId="11" fillId="0" borderId="0" xfId="0" applyFont="1">
      <alignment vertical="center"/>
    </xf>
    <xf numFmtId="0" fontId="12" fillId="0" borderId="0" xfId="0" applyFont="1">
      <alignment vertical="center"/>
    </xf>
    <xf numFmtId="0" fontId="4" fillId="0" borderId="0" xfId="0" applyFont="1" applyFill="1">
      <alignment vertical="center"/>
    </xf>
    <xf numFmtId="0" fontId="2" fillId="0" borderId="0" xfId="0" applyFont="1" applyFill="1">
      <alignment vertical="center"/>
    </xf>
    <xf numFmtId="0" fontId="5" fillId="0" borderId="0" xfId="0" applyFont="1" applyFill="1">
      <alignment vertical="center"/>
    </xf>
    <xf numFmtId="0" fontId="13" fillId="0" borderId="0" xfId="0" applyFont="1">
      <alignment vertical="center"/>
    </xf>
    <xf numFmtId="0" fontId="13" fillId="0" borderId="0" xfId="0" applyFont="1" applyBorder="1" applyAlignment="1">
      <alignment horizontal="center" vertical="center"/>
    </xf>
    <xf numFmtId="0" fontId="15" fillId="0" borderId="0" xfId="0" applyFont="1" applyBorder="1">
      <alignment vertical="center"/>
    </xf>
    <xf numFmtId="49" fontId="13" fillId="0" borderId="0" xfId="0" applyNumberFormat="1" applyFont="1" applyBorder="1" applyAlignment="1">
      <alignment horizontal="left" vertical="center"/>
    </xf>
    <xf numFmtId="0" fontId="16" fillId="0" borderId="0" xfId="0" applyFont="1">
      <alignment vertical="center"/>
    </xf>
    <xf numFmtId="0" fontId="13" fillId="2" borderId="13" xfId="0" applyFont="1" applyFill="1" applyBorder="1">
      <alignment vertical="center"/>
    </xf>
    <xf numFmtId="176" fontId="13" fillId="0" borderId="13" xfId="0" applyNumberFormat="1" applyFont="1" applyBorder="1">
      <alignment vertical="center"/>
    </xf>
    <xf numFmtId="0" fontId="13" fillId="2" borderId="2" xfId="0" applyFont="1" applyFill="1" applyBorder="1">
      <alignment vertical="center"/>
    </xf>
    <xf numFmtId="0" fontId="13" fillId="2" borderId="12" xfId="0" applyFont="1" applyFill="1" applyBorder="1">
      <alignment vertical="center"/>
    </xf>
    <xf numFmtId="0" fontId="13" fillId="0" borderId="13" xfId="0" applyFont="1" applyBorder="1" applyAlignment="1">
      <alignment horizontal="center" vertical="center"/>
    </xf>
    <xf numFmtId="0" fontId="13" fillId="0" borderId="0" xfId="0" applyFont="1" applyAlignment="1">
      <alignment horizontal="left" vertical="center"/>
    </xf>
    <xf numFmtId="0" fontId="17" fillId="0" borderId="0" xfId="0" applyFont="1" applyAlignment="1">
      <alignment horizontal="center" vertical="center"/>
    </xf>
    <xf numFmtId="0" fontId="13" fillId="0" borderId="0" xfId="0" applyFont="1" applyAlignment="1">
      <alignment horizontal="right" vertical="center"/>
    </xf>
    <xf numFmtId="0" fontId="13" fillId="0" borderId="0" xfId="0" applyFont="1" applyAlignment="1">
      <alignment horizontal="center" vertical="center"/>
    </xf>
    <xf numFmtId="0" fontId="16" fillId="3" borderId="0" xfId="0" applyFont="1" applyFill="1">
      <alignment vertical="center"/>
    </xf>
    <xf numFmtId="0" fontId="16" fillId="0" borderId="0" xfId="0" applyFont="1" applyAlignment="1">
      <alignment horizontal="right" vertical="center"/>
    </xf>
    <xf numFmtId="0" fontId="22" fillId="0" borderId="0" xfId="0" applyFont="1" applyAlignment="1">
      <alignment vertical="center" wrapText="1"/>
    </xf>
    <xf numFmtId="0" fontId="23" fillId="0" borderId="0" xfId="1" applyFont="1" applyAlignment="1">
      <alignment vertical="center"/>
    </xf>
    <xf numFmtId="0" fontId="16" fillId="0" borderId="0" xfId="0" applyFont="1" applyFill="1">
      <alignment vertical="center"/>
    </xf>
    <xf numFmtId="0" fontId="13" fillId="0" borderId="0" xfId="0" applyFont="1" applyFill="1">
      <alignment vertical="center"/>
    </xf>
    <xf numFmtId="0" fontId="16" fillId="0" borderId="0" xfId="0" applyFont="1" applyFill="1" applyAlignment="1">
      <alignment horizontal="center" vertical="center"/>
    </xf>
    <xf numFmtId="0" fontId="13" fillId="0" borderId="0" xfId="0" applyFont="1" applyFill="1" applyAlignment="1">
      <alignment horizontal="left" vertical="center"/>
    </xf>
    <xf numFmtId="0" fontId="24" fillId="0" borderId="0" xfId="0" applyFont="1">
      <alignment vertical="center"/>
    </xf>
    <xf numFmtId="0" fontId="27" fillId="0" borderId="0" xfId="1" applyFont="1">
      <alignment vertical="center"/>
    </xf>
    <xf numFmtId="0" fontId="15" fillId="0" borderId="0" xfId="0" applyFont="1" applyBorder="1">
      <alignment vertical="center"/>
    </xf>
    <xf numFmtId="0" fontId="13" fillId="0" borderId="0" xfId="0" applyFont="1" applyFill="1" applyAlignment="1">
      <alignment horizontal="left" vertical="center" wrapText="1"/>
    </xf>
    <xf numFmtId="0" fontId="4" fillId="0" borderId="0" xfId="0" applyFont="1" applyAlignment="1">
      <alignment horizontal="left" vertical="center" wrapText="1"/>
    </xf>
    <xf numFmtId="0" fontId="0" fillId="0" borderId="0" xfId="0">
      <alignment vertical="center"/>
    </xf>
    <xf numFmtId="0" fontId="10" fillId="0" borderId="0" xfId="0" applyFont="1" applyFill="1">
      <alignment vertical="center"/>
    </xf>
    <xf numFmtId="0" fontId="13" fillId="0" borderId="23" xfId="0" applyFont="1" applyFill="1" applyBorder="1" applyAlignment="1">
      <alignment horizontal="right" vertical="center"/>
    </xf>
    <xf numFmtId="0" fontId="13" fillId="0" borderId="29" xfId="0" applyFont="1" applyFill="1" applyBorder="1" applyAlignment="1">
      <alignment horizontal="left" vertical="center" wrapText="1"/>
    </xf>
    <xf numFmtId="0" fontId="13" fillId="0" borderId="30" xfId="0" applyFont="1" applyFill="1" applyBorder="1" applyAlignment="1">
      <alignment horizontal="left" vertical="center"/>
    </xf>
    <xf numFmtId="0" fontId="13" fillId="0" borderId="30" xfId="0" applyFont="1" applyFill="1" applyBorder="1" applyAlignment="1">
      <alignment horizontal="left" vertical="center" wrapText="1"/>
    </xf>
    <xf numFmtId="0" fontId="13" fillId="0" borderId="31" xfId="0" applyFont="1" applyFill="1" applyBorder="1" applyAlignment="1">
      <alignment horizontal="left" vertical="center" wrapText="1"/>
    </xf>
    <xf numFmtId="0" fontId="18" fillId="0" borderId="39" xfId="0" applyFont="1" applyBorder="1" applyAlignment="1">
      <alignment horizontal="center" vertical="center" wrapText="1"/>
    </xf>
    <xf numFmtId="0" fontId="18" fillId="0" borderId="40" xfId="0" applyFont="1" applyBorder="1" applyAlignment="1">
      <alignment horizontal="center" vertical="center" wrapText="1"/>
    </xf>
    <xf numFmtId="0" fontId="13" fillId="0" borderId="10" xfId="0" applyFont="1" applyBorder="1" applyAlignment="1">
      <alignment horizontal="center" vertical="center"/>
    </xf>
    <xf numFmtId="0" fontId="15" fillId="0" borderId="11" xfId="0" applyFont="1" applyBorder="1">
      <alignment vertical="center"/>
    </xf>
    <xf numFmtId="176" fontId="13" fillId="0" borderId="1" xfId="0" applyNumberFormat="1" applyFont="1" applyBorder="1" applyAlignment="1">
      <alignment horizontal="center" vertical="center"/>
    </xf>
    <xf numFmtId="0" fontId="15" fillId="0" borderId="2" xfId="0" applyFont="1" applyBorder="1">
      <alignment vertical="center"/>
    </xf>
    <xf numFmtId="0" fontId="15" fillId="0" borderId="3" xfId="0" applyFont="1" applyBorder="1">
      <alignment vertical="center"/>
    </xf>
    <xf numFmtId="0" fontId="13" fillId="0" borderId="0" xfId="0" applyFont="1" applyFill="1" applyAlignment="1">
      <alignment horizontal="left" vertical="center" wrapText="1"/>
    </xf>
    <xf numFmtId="0" fontId="13" fillId="0" borderId="36" xfId="0" applyFont="1" applyBorder="1" applyAlignment="1">
      <alignment horizontal="left" vertical="center"/>
    </xf>
    <xf numFmtId="0" fontId="13" fillId="0" borderId="37" xfId="0" applyFont="1" applyBorder="1" applyAlignment="1">
      <alignment horizontal="left" vertical="center"/>
    </xf>
    <xf numFmtId="0" fontId="13" fillId="0" borderId="38" xfId="0" applyFont="1" applyBorder="1" applyAlignment="1">
      <alignment horizontal="left" vertical="center"/>
    </xf>
    <xf numFmtId="0" fontId="13" fillId="0" borderId="14" xfId="0" applyFont="1" applyBorder="1" applyAlignment="1">
      <alignment horizontal="center" vertical="center" wrapText="1"/>
    </xf>
    <xf numFmtId="0" fontId="17" fillId="0" borderId="15" xfId="0" applyFont="1" applyBorder="1">
      <alignment vertical="center"/>
    </xf>
    <xf numFmtId="0" fontId="15" fillId="0" borderId="16" xfId="0" applyFont="1" applyBorder="1">
      <alignment vertical="center"/>
    </xf>
    <xf numFmtId="49" fontId="13" fillId="0" borderId="1" xfId="0" applyNumberFormat="1" applyFont="1" applyBorder="1" applyAlignment="1">
      <alignment horizontal="left" vertical="center"/>
    </xf>
    <xf numFmtId="49" fontId="13" fillId="0" borderId="2" xfId="0" applyNumberFormat="1" applyFont="1" applyBorder="1" applyAlignment="1">
      <alignment horizontal="left" vertical="center"/>
    </xf>
    <xf numFmtId="49" fontId="13" fillId="0" borderId="12" xfId="0" applyNumberFormat="1" applyFont="1" applyBorder="1" applyAlignment="1">
      <alignment horizontal="left" vertical="center"/>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25" xfId="0" applyFont="1" applyBorder="1" applyAlignment="1">
      <alignment horizontal="center" vertical="center" wrapText="1"/>
    </xf>
    <xf numFmtId="0" fontId="13" fillId="0" borderId="26" xfId="0" applyFont="1" applyBorder="1" applyAlignment="1">
      <alignment horizontal="center" vertical="center" wrapText="1"/>
    </xf>
    <xf numFmtId="49" fontId="13" fillId="0" borderId="35" xfId="0" applyNumberFormat="1" applyFont="1" applyBorder="1" applyAlignment="1">
      <alignment horizontal="left" vertical="center"/>
    </xf>
    <xf numFmtId="49" fontId="13" fillId="0" borderId="27" xfId="0" applyNumberFormat="1" applyFont="1" applyBorder="1" applyAlignment="1">
      <alignment horizontal="left" vertical="center"/>
    </xf>
    <xf numFmtId="49" fontId="13" fillId="0" borderId="28" xfId="0" applyNumberFormat="1" applyFont="1" applyBorder="1" applyAlignment="1">
      <alignment horizontal="left" vertical="center"/>
    </xf>
    <xf numFmtId="0" fontId="20" fillId="0" borderId="4" xfId="0" applyFont="1" applyBorder="1" applyAlignment="1">
      <alignment horizontal="center" vertical="center"/>
    </xf>
    <xf numFmtId="0" fontId="20" fillId="0" borderId="5" xfId="0" applyFont="1" applyBorder="1" applyAlignment="1">
      <alignment horizontal="center" vertical="center"/>
    </xf>
    <xf numFmtId="0" fontId="20" fillId="0" borderId="32" xfId="0" applyFont="1" applyBorder="1" applyAlignment="1">
      <alignment horizontal="center" vertical="center"/>
    </xf>
    <xf numFmtId="0" fontId="13" fillId="0" borderId="35" xfId="0" applyFont="1" applyBorder="1" applyAlignment="1">
      <alignment horizontal="center" vertical="center"/>
    </xf>
    <xf numFmtId="0" fontId="13" fillId="0" borderId="27" xfId="0" applyFont="1" applyBorder="1" applyAlignment="1">
      <alignment horizontal="center" vertical="center"/>
    </xf>
    <xf numFmtId="0" fontId="13" fillId="0" borderId="34" xfId="0" applyFont="1" applyBorder="1" applyAlignment="1">
      <alignment horizontal="center" vertical="center"/>
    </xf>
    <xf numFmtId="0" fontId="13" fillId="0" borderId="1" xfId="0" applyFont="1" applyBorder="1" applyAlignment="1">
      <alignment horizontal="center" vertical="center"/>
    </xf>
    <xf numFmtId="56" fontId="4" fillId="0" borderId="1" xfId="0" applyNumberFormat="1" applyFont="1" applyBorder="1" applyAlignment="1">
      <alignment horizontal="center" vertical="center"/>
    </xf>
    <xf numFmtId="0" fontId="8" fillId="0" borderId="2" xfId="0" applyFont="1" applyBorder="1">
      <alignment vertical="center"/>
    </xf>
    <xf numFmtId="0" fontId="8" fillId="0" borderId="3" xfId="0" applyFont="1" applyBorder="1">
      <alignment vertical="center"/>
    </xf>
    <xf numFmtId="0" fontId="25" fillId="0" borderId="0" xfId="0" applyFont="1" applyAlignment="1">
      <alignment horizontal="center" vertical="center"/>
    </xf>
    <xf numFmtId="0" fontId="26" fillId="0" borderId="0" xfId="0" applyFont="1">
      <alignment vertical="center"/>
    </xf>
    <xf numFmtId="0" fontId="13" fillId="0" borderId="0" xfId="0" applyFont="1" applyAlignment="1">
      <alignment horizontal="left" vertical="center" wrapText="1"/>
    </xf>
    <xf numFmtId="0" fontId="14" fillId="0" borderId="0" xfId="0" applyFont="1">
      <alignment vertical="center"/>
    </xf>
    <xf numFmtId="0" fontId="13" fillId="0" borderId="4" xfId="0" applyFont="1" applyBorder="1" applyAlignment="1">
      <alignment horizontal="center" vertical="center"/>
    </xf>
    <xf numFmtId="0" fontId="15" fillId="0" borderId="5" xfId="0" applyFont="1" applyBorder="1">
      <alignment vertical="center"/>
    </xf>
    <xf numFmtId="0" fontId="15" fillId="0" borderId="6" xfId="0" applyFont="1" applyBorder="1">
      <alignment vertical="center"/>
    </xf>
    <xf numFmtId="49" fontId="13" fillId="0" borderId="7" xfId="0" applyNumberFormat="1" applyFont="1" applyBorder="1" applyAlignment="1">
      <alignment horizontal="left" vertical="center"/>
    </xf>
    <xf numFmtId="0" fontId="15" fillId="0" borderId="8" xfId="0" applyFont="1" applyBorder="1">
      <alignment vertical="center"/>
    </xf>
    <xf numFmtId="0" fontId="15" fillId="0" borderId="9" xfId="0" applyFont="1" applyBorder="1">
      <alignment vertical="center"/>
    </xf>
    <xf numFmtId="0" fontId="13" fillId="0" borderId="33" xfId="0" applyFont="1" applyBorder="1" applyAlignment="1">
      <alignment horizontal="center" vertical="center"/>
    </xf>
    <xf numFmtId="0" fontId="15" fillId="0" borderId="27" xfId="0" applyFont="1" applyBorder="1">
      <alignment vertical="center"/>
    </xf>
    <xf numFmtId="0" fontId="15" fillId="0" borderId="28" xfId="0" applyFont="1" applyBorder="1">
      <alignment vertical="center"/>
    </xf>
    <xf numFmtId="0" fontId="13" fillId="0" borderId="10" xfId="0" applyFont="1" applyBorder="1" applyAlignment="1">
      <alignment horizontal="center" vertical="center" wrapText="1"/>
    </xf>
    <xf numFmtId="176" fontId="13" fillId="0" borderId="2" xfId="0" applyNumberFormat="1" applyFont="1" applyBorder="1" applyAlignment="1">
      <alignment horizontal="center" vertical="center"/>
    </xf>
    <xf numFmtId="0" fontId="15" fillId="0" borderId="43" xfId="0" applyFont="1" applyBorder="1" applyAlignment="1">
      <alignment horizontal="center" vertical="center"/>
    </xf>
    <xf numFmtId="0" fontId="15" fillId="0" borderId="44" xfId="0" applyFont="1" applyBorder="1" applyAlignment="1">
      <alignment horizontal="center" vertical="center"/>
    </xf>
    <xf numFmtId="0" fontId="19" fillId="0" borderId="40" xfId="0" applyFont="1" applyBorder="1" applyAlignment="1">
      <alignment horizontal="left" vertical="center" wrapText="1"/>
    </xf>
    <xf numFmtId="0" fontId="19" fillId="0" borderId="41" xfId="0" applyFont="1" applyBorder="1" applyAlignment="1">
      <alignment horizontal="left" vertical="center" wrapText="1"/>
    </xf>
    <xf numFmtId="49" fontId="13" fillId="0" borderId="1" xfId="0" applyNumberFormat="1" applyFont="1" applyBorder="1" applyAlignment="1">
      <alignment horizontal="left" vertical="top" wrapText="1"/>
    </xf>
    <xf numFmtId="0" fontId="15" fillId="0" borderId="2" xfId="0" applyFont="1" applyBorder="1" applyAlignment="1">
      <alignment vertical="top"/>
    </xf>
    <xf numFmtId="0" fontId="15" fillId="0" borderId="12" xfId="0" applyFont="1" applyBorder="1" applyAlignment="1">
      <alignment vertical="top"/>
    </xf>
    <xf numFmtId="0" fontId="13" fillId="0" borderId="15" xfId="0" applyFont="1" applyBorder="1" applyAlignment="1">
      <alignment horizontal="center" vertical="center"/>
    </xf>
    <xf numFmtId="0" fontId="15" fillId="0" borderId="20" xfId="0" applyFont="1" applyBorder="1">
      <alignment vertical="center"/>
    </xf>
    <xf numFmtId="0" fontId="13" fillId="0" borderId="17" xfId="0" applyFont="1" applyBorder="1" applyAlignment="1">
      <alignment horizontal="center" vertical="center"/>
    </xf>
    <xf numFmtId="0" fontId="15" fillId="0" borderId="18" xfId="0" applyFont="1" applyBorder="1">
      <alignment vertical="center"/>
    </xf>
    <xf numFmtId="0" fontId="15" fillId="0" borderId="19" xfId="0" applyFont="1" applyBorder="1">
      <alignment vertical="center"/>
    </xf>
    <xf numFmtId="0" fontId="13" fillId="0" borderId="21" xfId="0" applyFont="1" applyBorder="1" applyAlignment="1">
      <alignment horizontal="center" vertical="center"/>
    </xf>
    <xf numFmtId="0" fontId="15" fillId="0" borderId="0" xfId="0" applyFont="1">
      <alignment vertical="center"/>
    </xf>
    <xf numFmtId="0" fontId="15" fillId="0" borderId="22" xfId="0" applyFont="1" applyBorder="1">
      <alignment vertical="center"/>
    </xf>
    <xf numFmtId="0" fontId="15" fillId="0" borderId="21" xfId="0" applyFont="1" applyBorder="1">
      <alignment vertical="center"/>
    </xf>
    <xf numFmtId="0" fontId="15" fillId="0" borderId="0" xfId="0" applyFont="1" applyBorder="1">
      <alignment vertical="center"/>
    </xf>
    <xf numFmtId="49" fontId="13" fillId="0" borderId="3" xfId="0" applyNumberFormat="1" applyFont="1" applyBorder="1" applyAlignment="1">
      <alignment horizontal="left" vertical="center"/>
    </xf>
    <xf numFmtId="0" fontId="13" fillId="0" borderId="42" xfId="0" applyFont="1" applyBorder="1" applyAlignment="1">
      <alignment horizontal="center" vertical="center"/>
    </xf>
    <xf numFmtId="0" fontId="13" fillId="0" borderId="43" xfId="0" applyFont="1" applyBorder="1" applyAlignment="1">
      <alignment horizontal="center" vertical="center"/>
    </xf>
    <xf numFmtId="0" fontId="13" fillId="0" borderId="46" xfId="0" applyFont="1" applyBorder="1" applyAlignment="1">
      <alignment horizontal="center" vertical="center"/>
    </xf>
    <xf numFmtId="0" fontId="13" fillId="0" borderId="44" xfId="0" applyFont="1" applyBorder="1" applyAlignment="1">
      <alignment horizontal="center" vertical="center"/>
    </xf>
    <xf numFmtId="0" fontId="15" fillId="0" borderId="42" xfId="0" applyFont="1" applyBorder="1" applyAlignment="1">
      <alignment horizontal="left" vertical="center"/>
    </xf>
    <xf numFmtId="0" fontId="15" fillId="0" borderId="43" xfId="0" applyFont="1" applyBorder="1" applyAlignment="1">
      <alignment horizontal="left" vertical="center"/>
    </xf>
    <xf numFmtId="0" fontId="15" fillId="0" borderId="45" xfId="0" applyFont="1" applyBorder="1" applyAlignment="1">
      <alignment horizontal="left" vertical="center"/>
    </xf>
    <xf numFmtId="176" fontId="13" fillId="0" borderId="3" xfId="0" applyNumberFormat="1" applyFont="1" applyBorder="1" applyAlignment="1">
      <alignment horizontal="center" vertical="center"/>
    </xf>
    <xf numFmtId="49" fontId="13" fillId="0" borderId="1" xfId="0" applyNumberFormat="1" applyFont="1" applyBorder="1" applyAlignment="1">
      <alignment horizontal="left" vertical="center" wrapText="1"/>
    </xf>
    <xf numFmtId="0" fontId="15" fillId="0" borderId="12" xfId="0" applyFont="1" applyBorder="1">
      <alignment vertical="center"/>
    </xf>
    <xf numFmtId="0" fontId="1" fillId="0" borderId="15" xfId="1" applyBorder="1">
      <alignment vertical="center"/>
    </xf>
    <xf numFmtId="0" fontId="28" fillId="0" borderId="0" xfId="0" applyFont="1">
      <alignment vertical="center"/>
    </xf>
    <xf numFmtId="0" fontId="13" fillId="0" borderId="15"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peppol.org/tools-support/peppol-directory/"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mailto:hanakoyamada@canon-its.co.jp" TargetMode="External"/><Relationship Id="rId2" Type="http://schemas.openxmlformats.org/officeDocument/2006/relationships/hyperlink" Target="https://www.canon-its.co.jp/" TargetMode="External"/><Relationship Id="rId1" Type="http://schemas.openxmlformats.org/officeDocument/2006/relationships/hyperlink" Target="https://peppol.org/tools-support/peppol-directory/"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A66855-7E90-4E3C-9511-994DC5342815}">
  <sheetPr>
    <pageSetUpPr fitToPage="1"/>
  </sheetPr>
  <dimension ref="A1:AF961"/>
  <sheetViews>
    <sheetView showGridLines="0" tabSelected="1" zoomScaleNormal="100" workbookViewId="0"/>
  </sheetViews>
  <sheetFormatPr defaultColWidth="12.625" defaultRowHeight="18.75"/>
  <cols>
    <col min="1" max="3" width="2.625" customWidth="1"/>
    <col min="4" max="4" width="11.375" customWidth="1"/>
    <col min="5" max="5" width="2.625" customWidth="1"/>
    <col min="6" max="6" width="4.125" customWidth="1"/>
    <col min="7" max="7" width="2.625" customWidth="1"/>
    <col min="8" max="8" width="2.75" customWidth="1"/>
    <col min="9" max="28" width="2.625" customWidth="1"/>
    <col min="29" max="29" width="4.25" customWidth="1"/>
    <col min="30" max="30" width="2.625" customWidth="1"/>
    <col min="31" max="31" width="48.125" customWidth="1"/>
  </cols>
  <sheetData>
    <row r="1" spans="1:32" ht="1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3"/>
      <c r="AF1" s="4"/>
    </row>
    <row r="2" spans="1:32" ht="15" customHeight="1">
      <c r="A2" s="1"/>
      <c r="B2" s="15" t="s">
        <v>19</v>
      </c>
      <c r="C2" s="2"/>
      <c r="D2" s="2"/>
      <c r="E2" s="2"/>
      <c r="F2" s="2"/>
      <c r="G2" s="2"/>
      <c r="H2" s="2"/>
      <c r="I2" s="2"/>
      <c r="J2" s="2"/>
      <c r="K2" s="2"/>
      <c r="L2" s="2"/>
      <c r="M2" s="2"/>
      <c r="N2" s="2"/>
      <c r="O2" s="2"/>
      <c r="P2" s="2"/>
      <c r="Q2" s="2"/>
      <c r="R2" s="2"/>
      <c r="S2" s="2"/>
      <c r="T2" s="2"/>
      <c r="U2" s="2"/>
      <c r="V2" s="2"/>
      <c r="W2" s="2"/>
      <c r="X2" s="15" t="s">
        <v>0</v>
      </c>
      <c r="Y2" s="2"/>
      <c r="Z2" s="82"/>
      <c r="AA2" s="83"/>
      <c r="AB2" s="83"/>
      <c r="AC2" s="84"/>
      <c r="AD2" s="2"/>
      <c r="AE2" s="3" t="s">
        <v>1</v>
      </c>
      <c r="AF2" s="4"/>
    </row>
    <row r="3" spans="1:32" ht="15" customHeight="1">
      <c r="A3" s="1"/>
      <c r="B3" s="2"/>
      <c r="C3" s="2"/>
      <c r="D3" s="2"/>
      <c r="E3" s="2"/>
      <c r="F3" s="2"/>
      <c r="G3" s="2"/>
      <c r="H3" s="2"/>
      <c r="I3" s="2"/>
      <c r="J3" s="2"/>
      <c r="K3" s="2"/>
      <c r="L3" s="2"/>
      <c r="M3" s="2"/>
      <c r="N3" s="2"/>
      <c r="O3" s="2"/>
      <c r="P3" s="2"/>
      <c r="Q3" s="5"/>
      <c r="R3" s="2"/>
      <c r="S3" s="2"/>
      <c r="T3" s="2"/>
      <c r="U3" s="2"/>
      <c r="V3" s="2"/>
      <c r="W3" s="2"/>
      <c r="X3" s="2"/>
      <c r="Y3" s="2"/>
      <c r="Z3" s="2"/>
      <c r="AA3" s="2"/>
      <c r="AB3" s="2"/>
      <c r="AC3" s="2"/>
      <c r="AD3" s="2"/>
      <c r="AE3" s="3"/>
      <c r="AF3" s="4"/>
    </row>
    <row r="4" spans="1:32" ht="24.75" customHeight="1">
      <c r="A4" s="1"/>
      <c r="B4" s="85" t="s">
        <v>2</v>
      </c>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3"/>
      <c r="AF4" s="4"/>
    </row>
    <row r="5" spans="1:32" ht="15" customHeight="1">
      <c r="A5" s="1"/>
      <c r="B5" s="7"/>
      <c r="C5" s="2"/>
      <c r="D5" s="2"/>
      <c r="E5" s="2"/>
      <c r="F5" s="2"/>
      <c r="G5" s="2"/>
      <c r="H5" s="2"/>
      <c r="I5" s="2"/>
      <c r="J5" s="2"/>
      <c r="K5" s="2"/>
      <c r="L5" s="2"/>
      <c r="M5" s="2"/>
      <c r="N5" s="2"/>
      <c r="O5" s="2"/>
      <c r="P5" s="2"/>
      <c r="Q5" s="2"/>
      <c r="R5" s="2"/>
      <c r="S5" s="2"/>
      <c r="T5" s="2"/>
      <c r="U5" s="2"/>
      <c r="V5" s="2"/>
      <c r="W5" s="2"/>
      <c r="X5" s="2"/>
      <c r="Y5" s="2"/>
      <c r="Z5" s="2"/>
      <c r="AA5" s="2"/>
      <c r="AB5" s="2"/>
      <c r="AC5" s="2"/>
      <c r="AD5" s="2"/>
      <c r="AE5" s="3"/>
      <c r="AF5" s="4"/>
    </row>
    <row r="6" spans="1:32" ht="29.25" customHeight="1">
      <c r="A6" s="1"/>
      <c r="B6" s="87" t="s">
        <v>3</v>
      </c>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2"/>
      <c r="AE6" s="3"/>
      <c r="AF6" s="4"/>
    </row>
    <row r="7" spans="1:32" s="6" customFormat="1" ht="16.5" customHeight="1">
      <c r="A7" s="1"/>
      <c r="B7" s="8"/>
      <c r="AD7" s="2"/>
      <c r="AE7" s="3"/>
      <c r="AF7" s="4"/>
    </row>
    <row r="8" spans="1:32" ht="15" customHeight="1" thickBot="1">
      <c r="A8" s="1"/>
      <c r="B8" s="37" t="s">
        <v>58</v>
      </c>
      <c r="C8" s="15"/>
      <c r="D8" s="2"/>
      <c r="E8" s="2"/>
      <c r="F8" s="2"/>
      <c r="G8" s="2"/>
      <c r="H8" s="2"/>
      <c r="I8" s="2"/>
      <c r="J8" s="2"/>
      <c r="K8" s="2"/>
      <c r="L8" s="2"/>
      <c r="M8" s="2"/>
      <c r="N8" s="2"/>
      <c r="O8" s="2"/>
      <c r="P8" s="2"/>
      <c r="Q8" s="2"/>
      <c r="R8" s="2"/>
      <c r="S8" s="2"/>
      <c r="T8" s="2"/>
      <c r="U8" s="2"/>
      <c r="V8" s="2"/>
      <c r="W8" s="2"/>
      <c r="X8" s="2"/>
      <c r="Y8" s="2"/>
      <c r="Z8" s="2"/>
      <c r="AA8" s="2"/>
      <c r="AB8" s="2"/>
      <c r="AC8" s="2"/>
      <c r="AD8" s="2"/>
      <c r="AE8" s="3"/>
      <c r="AF8" s="4"/>
    </row>
    <row r="9" spans="1:32" s="6" customFormat="1" ht="20.25" customHeight="1">
      <c r="A9" s="1"/>
      <c r="B9" s="89" t="s">
        <v>57</v>
      </c>
      <c r="C9" s="90"/>
      <c r="D9" s="91"/>
      <c r="E9" s="92"/>
      <c r="F9" s="93"/>
      <c r="G9" s="93"/>
      <c r="H9" s="93"/>
      <c r="I9" s="93"/>
      <c r="J9" s="93"/>
      <c r="K9" s="93"/>
      <c r="L9" s="93"/>
      <c r="M9" s="93"/>
      <c r="N9" s="93"/>
      <c r="O9" s="93"/>
      <c r="P9" s="93"/>
      <c r="Q9" s="93"/>
      <c r="R9" s="93"/>
      <c r="S9" s="93"/>
      <c r="T9" s="93"/>
      <c r="U9" s="93"/>
      <c r="V9" s="93"/>
      <c r="W9" s="93"/>
      <c r="X9" s="93"/>
      <c r="Y9" s="93"/>
      <c r="Z9" s="93"/>
      <c r="AA9" s="93"/>
      <c r="AB9" s="93"/>
      <c r="AC9" s="94"/>
      <c r="AD9" s="2"/>
      <c r="AE9" s="3" t="s">
        <v>60</v>
      </c>
      <c r="AF9" s="4"/>
    </row>
    <row r="10" spans="1:32" ht="20.25" customHeight="1" thickBot="1">
      <c r="A10" s="1"/>
      <c r="B10" s="95" t="s">
        <v>21</v>
      </c>
      <c r="C10" s="96"/>
      <c r="D10" s="96"/>
      <c r="E10" s="72"/>
      <c r="F10" s="96"/>
      <c r="G10" s="96"/>
      <c r="H10" s="96"/>
      <c r="I10" s="96"/>
      <c r="J10" s="96"/>
      <c r="K10" s="96"/>
      <c r="L10" s="96"/>
      <c r="M10" s="96"/>
      <c r="N10" s="96"/>
      <c r="O10" s="96"/>
      <c r="P10" s="96"/>
      <c r="Q10" s="96"/>
      <c r="R10" s="96"/>
      <c r="S10" s="96"/>
      <c r="T10" s="96"/>
      <c r="U10" s="96"/>
      <c r="V10" s="96"/>
      <c r="W10" s="96"/>
      <c r="X10" s="96"/>
      <c r="Y10" s="96"/>
      <c r="Z10" s="96"/>
      <c r="AA10" s="96"/>
      <c r="AB10" s="96"/>
      <c r="AC10" s="97"/>
      <c r="AD10" s="2"/>
      <c r="AE10" s="3" t="s">
        <v>59</v>
      </c>
      <c r="AF10" s="4"/>
    </row>
    <row r="11" spans="1:32" s="6" customFormat="1" ht="18" customHeight="1">
      <c r="A11" s="1"/>
      <c r="B11" s="16"/>
      <c r="C11" s="17"/>
      <c r="D11" s="17"/>
      <c r="E11" s="18"/>
      <c r="F11" s="17"/>
      <c r="G11" s="17"/>
      <c r="H11" s="17"/>
      <c r="I11" s="17"/>
      <c r="J11" s="17"/>
      <c r="K11" s="17"/>
      <c r="L11" s="17"/>
      <c r="M11" s="17"/>
      <c r="N11" s="17"/>
      <c r="O11" s="17"/>
      <c r="P11" s="17"/>
      <c r="Q11" s="17"/>
      <c r="R11" s="17"/>
      <c r="S11" s="17"/>
      <c r="T11" s="17"/>
      <c r="U11" s="17"/>
      <c r="V11" s="17"/>
      <c r="W11" s="17"/>
      <c r="X11" s="17"/>
      <c r="Y11" s="17"/>
      <c r="Z11" s="17"/>
      <c r="AA11" s="17"/>
      <c r="AB11" s="17"/>
      <c r="AC11" s="17"/>
      <c r="AD11" s="2"/>
      <c r="AE11" s="3"/>
      <c r="AF11" s="4"/>
    </row>
    <row r="12" spans="1:32" ht="15" customHeight="1" thickBot="1">
      <c r="A12" s="1"/>
      <c r="B12" s="37" t="s">
        <v>20</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2"/>
      <c r="AE12" s="3"/>
      <c r="AF12" s="4"/>
    </row>
    <row r="13" spans="1:32" ht="20.25" customHeight="1">
      <c r="A13" s="1"/>
      <c r="B13" s="89" t="s">
        <v>26</v>
      </c>
      <c r="C13" s="90"/>
      <c r="D13" s="91"/>
      <c r="E13" s="92"/>
      <c r="F13" s="93"/>
      <c r="G13" s="93"/>
      <c r="H13" s="93"/>
      <c r="I13" s="93"/>
      <c r="J13" s="93"/>
      <c r="K13" s="93"/>
      <c r="L13" s="93"/>
      <c r="M13" s="93"/>
      <c r="N13" s="93"/>
      <c r="O13" s="93"/>
      <c r="P13" s="93"/>
      <c r="Q13" s="93"/>
      <c r="R13" s="93"/>
      <c r="S13" s="93"/>
      <c r="T13" s="93"/>
      <c r="U13" s="93"/>
      <c r="V13" s="93"/>
      <c r="W13" s="93"/>
      <c r="X13" s="93"/>
      <c r="Y13" s="93"/>
      <c r="Z13" s="93"/>
      <c r="AA13" s="93"/>
      <c r="AB13" s="93"/>
      <c r="AC13" s="94"/>
      <c r="AD13" s="2"/>
      <c r="AE13" s="3" t="s">
        <v>25</v>
      </c>
      <c r="AF13" s="4"/>
    </row>
    <row r="14" spans="1:32" ht="22.5" customHeight="1">
      <c r="A14" s="1"/>
      <c r="B14" s="51" t="s">
        <v>6</v>
      </c>
      <c r="C14" s="52"/>
      <c r="D14" s="52"/>
      <c r="E14" s="20"/>
      <c r="F14" s="21"/>
      <c r="G14" s="53"/>
      <c r="H14" s="54"/>
      <c r="I14" s="54"/>
      <c r="J14" s="55"/>
      <c r="K14" s="53"/>
      <c r="L14" s="54"/>
      <c r="M14" s="54"/>
      <c r="N14" s="55"/>
      <c r="O14" s="53"/>
      <c r="P14" s="54"/>
      <c r="Q14" s="54"/>
      <c r="R14" s="55"/>
      <c r="S14" s="22" t="s">
        <v>7</v>
      </c>
      <c r="T14" s="22"/>
      <c r="U14" s="22"/>
      <c r="V14" s="22"/>
      <c r="W14" s="22"/>
      <c r="X14" s="22"/>
      <c r="Y14" s="22"/>
      <c r="Z14" s="22"/>
      <c r="AA14" s="22"/>
      <c r="AB14" s="22"/>
      <c r="AC14" s="23"/>
      <c r="AD14" s="2"/>
      <c r="AE14" s="3"/>
      <c r="AF14" s="4"/>
    </row>
    <row r="15" spans="1:32" ht="31.5" customHeight="1">
      <c r="A15" s="1"/>
      <c r="B15" s="98" t="s">
        <v>8</v>
      </c>
      <c r="C15" s="52"/>
      <c r="D15" s="52"/>
      <c r="E15" s="24" t="s">
        <v>9</v>
      </c>
      <c r="F15" s="21"/>
      <c r="G15" s="99"/>
      <c r="H15" s="54"/>
      <c r="I15" s="54"/>
      <c r="J15" s="55"/>
      <c r="K15" s="53"/>
      <c r="L15" s="54"/>
      <c r="M15" s="54"/>
      <c r="N15" s="55"/>
      <c r="O15" s="53"/>
      <c r="P15" s="54"/>
      <c r="Q15" s="54"/>
      <c r="R15" s="55"/>
      <c r="S15" s="22" t="s">
        <v>7</v>
      </c>
      <c r="T15" s="22"/>
      <c r="U15" s="22"/>
      <c r="V15" s="22"/>
      <c r="W15" s="22"/>
      <c r="X15" s="22"/>
      <c r="Y15" s="22"/>
      <c r="Z15" s="22"/>
      <c r="AA15" s="22"/>
      <c r="AB15" s="22"/>
      <c r="AC15" s="23"/>
      <c r="AD15" s="2"/>
      <c r="AE15" s="3"/>
      <c r="AF15" s="4"/>
    </row>
    <row r="16" spans="1:32" ht="37.5" customHeight="1">
      <c r="A16" s="1"/>
      <c r="B16" s="51" t="s">
        <v>5</v>
      </c>
      <c r="C16" s="52"/>
      <c r="D16" s="52"/>
      <c r="E16" s="104" t="s">
        <v>52</v>
      </c>
      <c r="F16" s="105"/>
      <c r="G16" s="105"/>
      <c r="H16" s="105"/>
      <c r="I16" s="105"/>
      <c r="J16" s="105"/>
      <c r="K16" s="105"/>
      <c r="L16" s="105"/>
      <c r="M16" s="105"/>
      <c r="N16" s="105"/>
      <c r="O16" s="105"/>
      <c r="P16" s="105"/>
      <c r="Q16" s="105"/>
      <c r="R16" s="105"/>
      <c r="S16" s="105"/>
      <c r="T16" s="105"/>
      <c r="U16" s="105"/>
      <c r="V16" s="105"/>
      <c r="W16" s="105"/>
      <c r="X16" s="105"/>
      <c r="Y16" s="105"/>
      <c r="Z16" s="105"/>
      <c r="AA16" s="105"/>
      <c r="AB16" s="105"/>
      <c r="AC16" s="106"/>
      <c r="AD16" s="2"/>
      <c r="AE16" s="3" t="s">
        <v>33</v>
      </c>
      <c r="AF16" s="4"/>
    </row>
    <row r="17" spans="1:32" ht="20.25" customHeight="1">
      <c r="A17" s="1"/>
      <c r="B17" s="60" t="s">
        <v>10</v>
      </c>
      <c r="C17" s="54"/>
      <c r="D17" s="55"/>
      <c r="E17" s="61"/>
      <c r="F17" s="52"/>
      <c r="G17" s="52"/>
      <c r="H17" s="52"/>
      <c r="I17" s="52"/>
      <c r="J17" s="52"/>
      <c r="K17" s="52"/>
      <c r="L17" s="52"/>
      <c r="M17" s="52"/>
      <c r="N17" s="52"/>
      <c r="O17" s="52"/>
      <c r="P17" s="52"/>
      <c r="Q17" s="52"/>
      <c r="R17" s="52"/>
      <c r="S17" s="52"/>
      <c r="T17" s="52"/>
      <c r="U17" s="52"/>
      <c r="V17" s="52"/>
      <c r="W17" s="52"/>
      <c r="X17" s="52"/>
      <c r="Y17" s="52"/>
      <c r="Z17" s="52"/>
      <c r="AA17" s="52"/>
      <c r="AB17" s="52"/>
      <c r="AC17" s="62"/>
      <c r="AD17" s="2"/>
      <c r="AE17" s="3"/>
      <c r="AF17" s="4"/>
    </row>
    <row r="18" spans="1:32" ht="20.25" customHeight="1">
      <c r="A18" s="1"/>
      <c r="B18" s="109" t="s">
        <v>11</v>
      </c>
      <c r="C18" s="110"/>
      <c r="D18" s="111"/>
      <c r="E18" s="107" t="s">
        <v>12</v>
      </c>
      <c r="F18" s="52"/>
      <c r="G18" s="108"/>
      <c r="H18" s="63"/>
      <c r="I18" s="64"/>
      <c r="J18" s="64"/>
      <c r="K18" s="64"/>
      <c r="L18" s="64"/>
      <c r="M18" s="64"/>
      <c r="N18" s="64"/>
      <c r="O18" s="64"/>
      <c r="P18" s="64"/>
      <c r="Q18" s="64"/>
      <c r="R18" s="64"/>
      <c r="S18" s="64"/>
      <c r="T18" s="64"/>
      <c r="U18" s="64"/>
      <c r="V18" s="64"/>
      <c r="W18" s="64"/>
      <c r="X18" s="64"/>
      <c r="Y18" s="64"/>
      <c r="Z18" s="64"/>
      <c r="AA18" s="64"/>
      <c r="AB18" s="64"/>
      <c r="AC18" s="65"/>
      <c r="AD18" s="2"/>
      <c r="AE18" s="3" t="s">
        <v>13</v>
      </c>
      <c r="AF18" s="4"/>
    </row>
    <row r="19" spans="1:32" ht="20.25" customHeight="1">
      <c r="A19" s="1"/>
      <c r="B19" s="112"/>
      <c r="C19" s="113"/>
      <c r="D19" s="114"/>
      <c r="E19" s="107" t="s">
        <v>22</v>
      </c>
      <c r="F19" s="52"/>
      <c r="G19" s="108"/>
      <c r="H19" s="63"/>
      <c r="I19" s="64"/>
      <c r="J19" s="64"/>
      <c r="K19" s="64"/>
      <c r="L19" s="64"/>
      <c r="M19" s="64"/>
      <c r="N19" s="64"/>
      <c r="O19" s="117"/>
      <c r="P19" s="107" t="s">
        <v>14</v>
      </c>
      <c r="Q19" s="52"/>
      <c r="R19" s="108"/>
      <c r="S19" s="63"/>
      <c r="T19" s="64"/>
      <c r="U19" s="64"/>
      <c r="V19" s="64"/>
      <c r="W19" s="64"/>
      <c r="X19" s="64"/>
      <c r="Y19" s="64"/>
      <c r="Z19" s="64"/>
      <c r="AA19" s="64"/>
      <c r="AB19" s="64"/>
      <c r="AC19" s="65"/>
      <c r="AD19" s="2"/>
      <c r="AE19" s="3"/>
      <c r="AF19" s="4"/>
    </row>
    <row r="20" spans="1:32" ht="20.25" customHeight="1">
      <c r="A20" s="1"/>
      <c r="B20" s="115"/>
      <c r="C20" s="116"/>
      <c r="D20" s="114"/>
      <c r="E20" s="118" t="s">
        <v>32</v>
      </c>
      <c r="F20" s="119"/>
      <c r="G20" s="120"/>
      <c r="H20" s="100"/>
      <c r="I20" s="100"/>
      <c r="J20" s="100"/>
      <c r="K20" s="100"/>
      <c r="L20" s="100"/>
      <c r="M20" s="100"/>
      <c r="N20" s="100"/>
      <c r="O20" s="101"/>
      <c r="P20" s="118" t="s">
        <v>31</v>
      </c>
      <c r="Q20" s="119"/>
      <c r="R20" s="121"/>
      <c r="S20" s="122"/>
      <c r="T20" s="123"/>
      <c r="U20" s="123"/>
      <c r="V20" s="123"/>
      <c r="W20" s="123"/>
      <c r="X20" s="123"/>
      <c r="Y20" s="123"/>
      <c r="Z20" s="123"/>
      <c r="AA20" s="123"/>
      <c r="AB20" s="123"/>
      <c r="AC20" s="124"/>
      <c r="AD20" s="2"/>
      <c r="AE20" s="3"/>
      <c r="AF20" s="4"/>
    </row>
    <row r="21" spans="1:32" s="6" customFormat="1" ht="20.25" customHeight="1">
      <c r="A21" s="1"/>
      <c r="B21" s="49" t="s">
        <v>24</v>
      </c>
      <c r="C21" s="50"/>
      <c r="D21" s="50"/>
      <c r="E21" s="57"/>
      <c r="F21" s="58"/>
      <c r="G21" s="58"/>
      <c r="H21" s="58"/>
      <c r="I21" s="58"/>
      <c r="J21" s="58"/>
      <c r="K21" s="58"/>
      <c r="L21" s="58"/>
      <c r="M21" s="58"/>
      <c r="N21" s="58"/>
      <c r="O21" s="58"/>
      <c r="P21" s="58"/>
      <c r="Q21" s="58"/>
      <c r="R21" s="58"/>
      <c r="S21" s="58"/>
      <c r="T21" s="58"/>
      <c r="U21" s="58"/>
      <c r="V21" s="58"/>
      <c r="W21" s="58"/>
      <c r="X21" s="58"/>
      <c r="Y21" s="58"/>
      <c r="Z21" s="58"/>
      <c r="AA21" s="58"/>
      <c r="AB21" s="58"/>
      <c r="AC21" s="59"/>
      <c r="AD21" s="2"/>
      <c r="AE21" s="3" t="s">
        <v>40</v>
      </c>
      <c r="AF21" s="4"/>
    </row>
    <row r="22" spans="1:32" ht="30" customHeight="1" thickBot="1">
      <c r="A22" s="1"/>
      <c r="B22" s="49" t="s">
        <v>23</v>
      </c>
      <c r="C22" s="50"/>
      <c r="D22" s="50"/>
      <c r="E22" s="102"/>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3"/>
      <c r="AD22" s="2"/>
      <c r="AE22" s="3" t="s">
        <v>15</v>
      </c>
      <c r="AF22" s="4"/>
    </row>
    <row r="23" spans="1:32" s="6" customFormat="1" ht="20.25" customHeight="1">
      <c r="A23" s="1"/>
      <c r="B23" s="75" t="s">
        <v>46</v>
      </c>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7"/>
      <c r="AD23" s="2"/>
      <c r="AE23" s="38" t="s">
        <v>45</v>
      </c>
      <c r="AF23" s="4"/>
    </row>
    <row r="24" spans="1:32" s="6" customFormat="1" ht="20.25" customHeight="1">
      <c r="A24" s="1"/>
      <c r="B24" s="60" t="s">
        <v>26</v>
      </c>
      <c r="C24" s="54"/>
      <c r="D24" s="55"/>
      <c r="E24" s="61"/>
      <c r="F24" s="52"/>
      <c r="G24" s="52"/>
      <c r="H24" s="52"/>
      <c r="I24" s="52"/>
      <c r="J24" s="52"/>
      <c r="K24" s="52"/>
      <c r="L24" s="52"/>
      <c r="M24" s="52"/>
      <c r="N24" s="52"/>
      <c r="O24" s="52"/>
      <c r="P24" s="52"/>
      <c r="Q24" s="52"/>
      <c r="R24" s="52"/>
      <c r="S24" s="52"/>
      <c r="T24" s="52"/>
      <c r="U24" s="52"/>
      <c r="V24" s="52"/>
      <c r="W24" s="52"/>
      <c r="X24" s="52"/>
      <c r="Y24" s="52"/>
      <c r="Z24" s="52"/>
      <c r="AA24" s="52"/>
      <c r="AB24" s="52"/>
      <c r="AC24" s="62"/>
      <c r="AD24" s="2"/>
      <c r="AE24" s="3"/>
      <c r="AF24" s="4"/>
    </row>
    <row r="25" spans="1:32" s="6" customFormat="1" ht="20.25" customHeight="1">
      <c r="A25" s="1"/>
      <c r="B25" s="51" t="s">
        <v>27</v>
      </c>
      <c r="C25" s="52"/>
      <c r="D25" s="52"/>
      <c r="E25" s="63"/>
      <c r="F25" s="64"/>
      <c r="G25" s="64"/>
      <c r="H25" s="64"/>
      <c r="I25" s="64"/>
      <c r="J25" s="64"/>
      <c r="K25" s="64"/>
      <c r="L25" s="64"/>
      <c r="M25" s="64"/>
      <c r="N25" s="64"/>
      <c r="O25" s="64"/>
      <c r="P25" s="64"/>
      <c r="Q25" s="64"/>
      <c r="R25" s="64"/>
      <c r="S25" s="64"/>
      <c r="T25" s="64"/>
      <c r="U25" s="64"/>
      <c r="V25" s="64"/>
      <c r="W25" s="64"/>
      <c r="X25" s="64"/>
      <c r="Y25" s="64"/>
      <c r="Z25" s="64"/>
      <c r="AA25" s="64"/>
      <c r="AB25" s="64"/>
      <c r="AC25" s="65"/>
      <c r="AD25" s="2"/>
      <c r="AE25" s="3"/>
      <c r="AF25" s="4"/>
    </row>
    <row r="26" spans="1:32" s="6" customFormat="1" ht="20.25" customHeight="1">
      <c r="A26" s="1"/>
      <c r="B26" s="66" t="s">
        <v>11</v>
      </c>
      <c r="C26" s="67"/>
      <c r="D26" s="68"/>
      <c r="E26" s="81" t="s">
        <v>14</v>
      </c>
      <c r="F26" s="54"/>
      <c r="G26" s="55"/>
      <c r="H26" s="63"/>
      <c r="I26" s="64"/>
      <c r="J26" s="64"/>
      <c r="K26" s="64"/>
      <c r="L26" s="64"/>
      <c r="M26" s="64"/>
      <c r="N26" s="64"/>
      <c r="O26" s="64"/>
      <c r="P26" s="64"/>
      <c r="Q26" s="64"/>
      <c r="R26" s="64"/>
      <c r="S26" s="64"/>
      <c r="T26" s="64"/>
      <c r="U26" s="64"/>
      <c r="V26" s="64"/>
      <c r="W26" s="64"/>
      <c r="X26" s="64"/>
      <c r="Y26" s="64"/>
      <c r="Z26" s="64"/>
      <c r="AA26" s="64"/>
      <c r="AB26" s="64"/>
      <c r="AC26" s="65"/>
      <c r="AD26" s="2"/>
      <c r="AE26" s="3"/>
      <c r="AF26" s="4"/>
    </row>
    <row r="27" spans="1:32" s="6" customFormat="1" ht="20.25" customHeight="1" thickBot="1">
      <c r="A27" s="1"/>
      <c r="B27" s="69"/>
      <c r="C27" s="70"/>
      <c r="D27" s="71"/>
      <c r="E27" s="78" t="s">
        <v>30</v>
      </c>
      <c r="F27" s="79"/>
      <c r="G27" s="80"/>
      <c r="H27" s="72"/>
      <c r="I27" s="73"/>
      <c r="J27" s="73"/>
      <c r="K27" s="73"/>
      <c r="L27" s="73"/>
      <c r="M27" s="73"/>
      <c r="N27" s="73"/>
      <c r="O27" s="73"/>
      <c r="P27" s="73"/>
      <c r="Q27" s="73"/>
      <c r="R27" s="73"/>
      <c r="S27" s="73"/>
      <c r="T27" s="73"/>
      <c r="U27" s="73"/>
      <c r="V27" s="73"/>
      <c r="W27" s="73"/>
      <c r="X27" s="73"/>
      <c r="Y27" s="73"/>
      <c r="Z27" s="73"/>
      <c r="AA27" s="73"/>
      <c r="AB27" s="73"/>
      <c r="AC27" s="74"/>
      <c r="AD27" s="2"/>
      <c r="AE27" s="3"/>
      <c r="AF27" s="4"/>
    </row>
    <row r="28" spans="1:32" ht="15" customHeight="1">
      <c r="A28" s="1"/>
      <c r="B28" s="15" t="s">
        <v>44</v>
      </c>
      <c r="C28" s="15"/>
      <c r="D28" s="15"/>
      <c r="E28" s="25"/>
      <c r="F28" s="15"/>
      <c r="G28" s="26"/>
      <c r="H28" s="15"/>
      <c r="I28" s="15"/>
      <c r="J28" s="15"/>
      <c r="K28" s="15"/>
      <c r="L28" s="15"/>
      <c r="M28" s="15"/>
      <c r="N28" s="15"/>
      <c r="O28" s="15"/>
      <c r="P28" s="27"/>
      <c r="Q28" s="15"/>
      <c r="R28" s="28"/>
      <c r="S28" s="15"/>
      <c r="T28" s="15"/>
      <c r="U28" s="15"/>
      <c r="V28" s="15"/>
      <c r="W28" s="15"/>
      <c r="X28" s="15"/>
      <c r="Y28" s="15"/>
      <c r="Z28" s="15"/>
      <c r="AA28" s="15"/>
      <c r="AB28" s="15"/>
      <c r="AC28" s="15"/>
      <c r="AD28" s="2"/>
      <c r="AE28" s="3"/>
      <c r="AF28" s="4"/>
    </row>
    <row r="29" spans="1:32" ht="15" customHeight="1">
      <c r="A29" s="1"/>
      <c r="B29" s="15" t="s">
        <v>42</v>
      </c>
      <c r="C29" s="15"/>
      <c r="D29" s="15"/>
      <c r="E29" s="25"/>
      <c r="F29" s="15"/>
      <c r="G29" s="26"/>
      <c r="H29" s="15"/>
      <c r="I29" s="15"/>
      <c r="J29" s="15"/>
      <c r="K29" s="15"/>
      <c r="L29" s="15"/>
      <c r="M29" s="15"/>
      <c r="N29" s="15"/>
      <c r="O29" s="15"/>
      <c r="P29" s="27"/>
      <c r="Q29" s="15"/>
      <c r="R29" s="28"/>
      <c r="S29" s="15"/>
      <c r="T29" s="15"/>
      <c r="U29" s="15"/>
      <c r="V29" s="15"/>
      <c r="W29" s="15"/>
      <c r="X29" s="15"/>
      <c r="Y29" s="15"/>
      <c r="Z29" s="15"/>
      <c r="AA29" s="15"/>
      <c r="AB29" s="15"/>
      <c r="AC29" s="15"/>
      <c r="AD29" s="2"/>
      <c r="AE29" s="3"/>
      <c r="AF29" s="4"/>
    </row>
    <row r="30" spans="1:32" ht="15" customHeight="1">
      <c r="A30" s="1"/>
      <c r="B30" s="15" t="s">
        <v>29</v>
      </c>
      <c r="C30" s="15"/>
      <c r="D30" s="15"/>
      <c r="E30" s="15"/>
      <c r="F30" s="15"/>
      <c r="G30" s="15"/>
      <c r="H30" s="15"/>
      <c r="I30" s="15"/>
      <c r="J30" s="15"/>
      <c r="K30" s="15"/>
      <c r="L30" s="15"/>
      <c r="M30" s="15"/>
      <c r="N30" s="15"/>
      <c r="O30" s="15"/>
      <c r="P30" s="15"/>
      <c r="Q30" s="29"/>
      <c r="R30" s="15"/>
      <c r="S30" s="15"/>
      <c r="T30" s="15"/>
      <c r="U30" s="15"/>
      <c r="V30" s="15"/>
      <c r="W30" s="15"/>
      <c r="X30" s="15"/>
      <c r="Y30" s="15"/>
      <c r="Z30" s="15"/>
      <c r="AA30" s="15"/>
      <c r="AB30" s="15"/>
      <c r="AC30" s="30"/>
      <c r="AD30" s="2"/>
      <c r="AE30" s="3"/>
      <c r="AF30" s="3"/>
    </row>
    <row r="31" spans="1:32" ht="15" customHeight="1">
      <c r="A31" s="1"/>
      <c r="B31" s="32"/>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2"/>
      <c r="AE31" s="3"/>
      <c r="AF31" s="4"/>
    </row>
    <row r="32" spans="1:32" ht="15" customHeight="1">
      <c r="A32" s="1"/>
      <c r="B32" s="33" t="s">
        <v>16</v>
      </c>
      <c r="C32" s="34"/>
      <c r="D32" s="34"/>
      <c r="E32" s="34"/>
      <c r="F32" s="35"/>
      <c r="G32" s="36"/>
      <c r="H32" s="34"/>
      <c r="I32" s="34"/>
      <c r="J32" s="34"/>
      <c r="K32" s="34"/>
      <c r="L32" s="34"/>
      <c r="M32" s="34"/>
      <c r="N32" s="34"/>
      <c r="O32" s="34"/>
      <c r="P32" s="34"/>
      <c r="Q32" s="34"/>
      <c r="R32" s="34"/>
      <c r="S32" s="34"/>
      <c r="T32" s="34"/>
      <c r="U32" s="34"/>
      <c r="V32" s="34"/>
      <c r="W32" s="34"/>
      <c r="X32" s="34"/>
      <c r="Y32" s="34"/>
      <c r="Z32" s="34"/>
      <c r="AA32" s="34"/>
      <c r="AB32" s="34"/>
      <c r="AC32" s="34"/>
      <c r="AD32" s="2"/>
      <c r="AE32" s="3"/>
      <c r="AF32" s="4"/>
    </row>
    <row r="33" spans="1:32" ht="162.75" customHeight="1">
      <c r="A33" s="9"/>
      <c r="B33" s="56" t="s">
        <v>28</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2"/>
      <c r="AE33" s="2"/>
      <c r="AF33" s="4"/>
    </row>
    <row r="34" spans="1:32" s="6" customFormat="1" ht="9" customHeight="1">
      <c r="A34" s="9"/>
      <c r="B34" s="15"/>
      <c r="C34" s="15"/>
      <c r="D34" s="15"/>
      <c r="E34" s="15"/>
      <c r="F34" s="15"/>
      <c r="G34" s="15"/>
      <c r="H34" s="15"/>
      <c r="I34" s="15"/>
      <c r="J34" s="15"/>
      <c r="K34" s="15"/>
      <c r="L34" s="19"/>
      <c r="M34" s="15"/>
      <c r="N34" s="15"/>
      <c r="O34" s="15"/>
      <c r="P34" s="15"/>
      <c r="Q34" s="15"/>
      <c r="R34" s="15"/>
      <c r="S34" s="15"/>
      <c r="T34" s="15"/>
      <c r="U34" s="15"/>
      <c r="V34" s="15"/>
      <c r="W34" s="15"/>
      <c r="X34" s="15"/>
      <c r="Y34" s="15"/>
      <c r="Z34" s="15"/>
      <c r="AA34" s="15"/>
      <c r="AB34" s="15"/>
      <c r="AC34" s="15"/>
      <c r="AD34" s="2"/>
      <c r="AE34" s="3"/>
      <c r="AF34" s="4"/>
    </row>
    <row r="35" spans="1:32" ht="14.25" customHeight="1">
      <c r="A35" s="9"/>
      <c r="B35" s="34" t="s">
        <v>47</v>
      </c>
      <c r="C35" s="34"/>
      <c r="D35" s="34"/>
      <c r="E35" s="34"/>
      <c r="F35" s="34"/>
      <c r="G35" s="34"/>
      <c r="H35" s="34"/>
      <c r="I35" s="34"/>
      <c r="J35" s="34"/>
      <c r="K35" s="34"/>
      <c r="L35" s="33"/>
      <c r="M35" s="34"/>
      <c r="N35" s="34"/>
      <c r="O35" s="34"/>
      <c r="P35" s="34"/>
      <c r="Q35" s="34"/>
      <c r="R35" s="34"/>
      <c r="S35" s="34"/>
      <c r="T35" s="34"/>
      <c r="U35" s="34"/>
      <c r="V35" s="34"/>
      <c r="W35" s="34"/>
      <c r="X35" s="34"/>
      <c r="Y35" s="34"/>
      <c r="Z35" s="34"/>
      <c r="AA35" s="34"/>
      <c r="AB35" s="34"/>
      <c r="AC35" s="34"/>
      <c r="AD35" s="2"/>
      <c r="AE35" s="3"/>
      <c r="AF35" s="4"/>
    </row>
    <row r="36" spans="1:32" ht="14.25" customHeight="1">
      <c r="A36" s="9"/>
      <c r="B36" s="15" t="s">
        <v>48</v>
      </c>
      <c r="C36" s="15"/>
      <c r="D36" s="15"/>
      <c r="E36" s="15"/>
      <c r="F36" s="15"/>
      <c r="G36" s="15"/>
      <c r="H36" s="15"/>
      <c r="I36" s="15"/>
      <c r="J36" s="15"/>
      <c r="K36" s="15"/>
      <c r="L36" s="19"/>
      <c r="M36" s="15"/>
      <c r="N36" s="15"/>
      <c r="O36" s="15"/>
      <c r="P36" s="15"/>
      <c r="Q36" s="15"/>
      <c r="R36" s="15"/>
      <c r="S36" s="15"/>
      <c r="T36" s="15"/>
      <c r="U36" s="15"/>
      <c r="V36" s="15"/>
      <c r="W36" s="15"/>
      <c r="X36" s="15"/>
      <c r="Y36" s="15"/>
      <c r="Z36" s="15"/>
      <c r="AA36" s="15"/>
      <c r="AB36" s="15"/>
      <c r="AC36" s="15"/>
      <c r="AD36" s="2"/>
      <c r="AE36" s="3"/>
      <c r="AF36" s="4"/>
    </row>
    <row r="37" spans="1:32" ht="14.25" customHeight="1" thickBot="1">
      <c r="A37" s="9"/>
      <c r="B37" s="15"/>
      <c r="C37" s="15"/>
      <c r="D37" s="15"/>
      <c r="E37" s="15"/>
      <c r="F37" s="15"/>
      <c r="G37" s="15"/>
      <c r="H37" s="15"/>
      <c r="I37" s="15"/>
      <c r="J37" s="15"/>
      <c r="K37" s="15"/>
      <c r="L37" s="19"/>
      <c r="M37" s="15"/>
      <c r="N37" s="15"/>
      <c r="O37" s="15"/>
      <c r="P37" s="15"/>
      <c r="Q37" s="15"/>
      <c r="R37" s="15"/>
      <c r="S37" s="15"/>
      <c r="T37" s="15"/>
      <c r="U37" s="15"/>
      <c r="V37" s="15"/>
      <c r="W37" s="15"/>
      <c r="X37" s="15"/>
      <c r="Y37" s="15"/>
      <c r="Z37" s="15"/>
      <c r="AA37" s="15"/>
      <c r="AB37" s="15"/>
      <c r="AC37" s="15"/>
      <c r="AD37" s="2"/>
      <c r="AE37" s="3"/>
      <c r="AF37" s="4"/>
    </row>
    <row r="38" spans="1:32" ht="18.75" customHeight="1" thickBot="1">
      <c r="A38" s="43"/>
      <c r="B38" s="40"/>
      <c r="C38" s="36" t="s">
        <v>17</v>
      </c>
      <c r="D38" s="40"/>
      <c r="E38" s="40"/>
      <c r="F38" s="40"/>
      <c r="G38" s="40"/>
      <c r="H38" s="40"/>
      <c r="I38" s="40"/>
      <c r="J38" s="40"/>
      <c r="K38" s="40"/>
      <c r="L38" s="34"/>
      <c r="M38" s="34"/>
      <c r="N38" s="34"/>
      <c r="O38" s="34"/>
      <c r="P38" s="34"/>
      <c r="Q38" s="34"/>
      <c r="R38" s="34"/>
      <c r="S38" s="34"/>
      <c r="T38" s="34"/>
      <c r="U38" s="34"/>
      <c r="V38" s="44" t="s">
        <v>4</v>
      </c>
      <c r="W38" s="45"/>
      <c r="X38" s="46" t="str">
        <f>IF(S19="","",S19)</f>
        <v/>
      </c>
      <c r="Y38" s="47"/>
      <c r="Z38" s="47"/>
      <c r="AA38" s="47"/>
      <c r="AB38" s="47"/>
      <c r="AC38" s="48"/>
      <c r="AD38" s="12"/>
      <c r="AE38" s="14" t="s">
        <v>18</v>
      </c>
      <c r="AF38" s="4"/>
    </row>
    <row r="39" spans="1:32" ht="15" customHeight="1">
      <c r="A39" s="13"/>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12"/>
      <c r="AE39" s="14"/>
      <c r="AF39" s="4"/>
    </row>
    <row r="40" spans="1:32" ht="15.75" customHeight="1">
      <c r="A40" s="1"/>
      <c r="B40" s="10"/>
      <c r="C40" s="11"/>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3"/>
      <c r="AF40" s="4"/>
    </row>
    <row r="41" spans="1:32" ht="15.75" customHeight="1">
      <c r="A41" s="1"/>
      <c r="B41" s="10"/>
      <c r="C41" s="10"/>
      <c r="D41" s="1"/>
      <c r="E41" s="1"/>
      <c r="F41" s="1"/>
      <c r="G41" s="1"/>
      <c r="H41" s="1"/>
      <c r="I41" s="1"/>
      <c r="J41" s="1"/>
      <c r="K41" s="1"/>
      <c r="L41" s="1"/>
      <c r="M41" s="1"/>
      <c r="N41" s="1"/>
      <c r="O41" s="1"/>
      <c r="P41" s="1"/>
      <c r="Q41" s="1"/>
      <c r="R41" s="1"/>
      <c r="S41" s="1"/>
      <c r="T41" s="1"/>
      <c r="U41" s="1"/>
      <c r="V41" s="1"/>
      <c r="W41" s="1"/>
      <c r="X41" s="1"/>
      <c r="Y41" s="1"/>
      <c r="Z41" s="1"/>
      <c r="AA41" s="1"/>
      <c r="AB41" s="1"/>
      <c r="AC41" s="2"/>
      <c r="AD41" s="2"/>
      <c r="AE41" s="3"/>
      <c r="AF41" s="4"/>
    </row>
    <row r="42" spans="1:3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2"/>
      <c r="AD42" s="2"/>
      <c r="AE42" s="3"/>
      <c r="AF42" s="4"/>
    </row>
    <row r="43" spans="1:32"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2"/>
      <c r="AD43" s="2"/>
      <c r="AE43" s="3"/>
      <c r="AF43" s="4"/>
    </row>
    <row r="44" spans="1:32"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2"/>
      <c r="AD44" s="2"/>
      <c r="AE44" s="3"/>
      <c r="AF44" s="4"/>
    </row>
    <row r="45" spans="1:32"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2"/>
      <c r="AD45" s="2"/>
      <c r="AE45" s="3"/>
      <c r="AF45" s="4"/>
    </row>
    <row r="46" spans="1:32"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2"/>
      <c r="AD46" s="2"/>
      <c r="AE46" s="3"/>
      <c r="AF46" s="4"/>
    </row>
    <row r="47" spans="1:32"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2"/>
      <c r="AD47" s="2"/>
      <c r="AE47" s="3"/>
      <c r="AF47" s="4"/>
    </row>
    <row r="48" spans="1:32"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2"/>
      <c r="AD48" s="2"/>
      <c r="AE48" s="3"/>
      <c r="AF48" s="4"/>
    </row>
    <row r="49" spans="1:32" ht="15.75" customHeight="1">
      <c r="A49" s="1"/>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3"/>
      <c r="AF49" s="4"/>
    </row>
    <row r="50" spans="1:32" ht="15.75" customHeight="1">
      <c r="A50" s="1"/>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3"/>
      <c r="AF50" s="4"/>
    </row>
    <row r="51" spans="1:32" ht="15.75" customHeight="1">
      <c r="A51" s="1"/>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3"/>
      <c r="AF51" s="4"/>
    </row>
    <row r="52" spans="1:32" ht="15.75" customHeight="1">
      <c r="A52" s="1"/>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3"/>
      <c r="AF52" s="4"/>
    </row>
    <row r="53" spans="1:32" ht="15.75" customHeight="1">
      <c r="A53" s="1"/>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3"/>
      <c r="AF53" s="4"/>
    </row>
    <row r="54" spans="1:32" ht="15.75" customHeight="1">
      <c r="A54" s="1"/>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3"/>
      <c r="AF54" s="4"/>
    </row>
    <row r="55" spans="1:32" ht="15.75" customHeight="1">
      <c r="A55" s="1"/>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3"/>
      <c r="AF55" s="4"/>
    </row>
    <row r="56" spans="1:32" ht="15.75" customHeight="1">
      <c r="A56" s="1"/>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3"/>
      <c r="AF56" s="4"/>
    </row>
    <row r="57" spans="1:32" ht="15.75" customHeight="1">
      <c r="A57" s="1"/>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3"/>
      <c r="AF57" s="4"/>
    </row>
    <row r="58" spans="1:32" ht="15.75" customHeight="1">
      <c r="A58" s="1"/>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3"/>
      <c r="AF58" s="4"/>
    </row>
    <row r="59" spans="1:32" ht="15.75" customHeight="1">
      <c r="A59" s="1"/>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3"/>
      <c r="AF59" s="4"/>
    </row>
    <row r="60" spans="1:32" ht="15.75" customHeight="1">
      <c r="A60" s="1"/>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3"/>
      <c r="AF60" s="4"/>
    </row>
    <row r="61" spans="1:32" ht="15.75" customHeight="1">
      <c r="A61" s="1"/>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3"/>
      <c r="AF61" s="4"/>
    </row>
    <row r="62" spans="1:32" ht="15.75" customHeight="1">
      <c r="A62" s="1"/>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3"/>
      <c r="AF62" s="4"/>
    </row>
    <row r="63" spans="1:32" ht="15.75" customHeight="1">
      <c r="A63" s="1"/>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3"/>
      <c r="AF63" s="4"/>
    </row>
    <row r="64" spans="1:32" ht="15.75" customHeight="1">
      <c r="A64" s="1"/>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3"/>
      <c r="AF64" s="4"/>
    </row>
    <row r="65" spans="1:32" ht="15.75" customHeight="1">
      <c r="A65" s="1"/>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3"/>
      <c r="AF65" s="4"/>
    </row>
    <row r="66" spans="1:32" ht="15.75" customHeight="1">
      <c r="A66" s="1"/>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3"/>
      <c r="AF66" s="4"/>
    </row>
    <row r="67" spans="1:32" ht="15.75" customHeight="1">
      <c r="A67" s="1"/>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3"/>
      <c r="AF67" s="4"/>
    </row>
    <row r="68" spans="1:32" ht="15.75" customHeight="1">
      <c r="A68" s="1"/>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3"/>
      <c r="AF68" s="4"/>
    </row>
    <row r="69" spans="1:32" ht="15.75" customHeight="1">
      <c r="A69" s="1"/>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3"/>
      <c r="AF69" s="4"/>
    </row>
    <row r="70" spans="1:32" ht="15.75" customHeight="1">
      <c r="A70" s="1"/>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3"/>
      <c r="AF70" s="4"/>
    </row>
    <row r="71" spans="1:32" ht="15.75" customHeight="1">
      <c r="A71" s="1"/>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3"/>
      <c r="AF71" s="4"/>
    </row>
    <row r="72" spans="1:32" ht="15.75" customHeight="1">
      <c r="A72" s="1"/>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3"/>
      <c r="AF72" s="4"/>
    </row>
    <row r="73" spans="1:32" ht="15.75" customHeight="1">
      <c r="A73" s="1"/>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3"/>
      <c r="AF73" s="4"/>
    </row>
    <row r="74" spans="1:32" ht="15.75" customHeight="1">
      <c r="A74" s="1"/>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3"/>
      <c r="AF74" s="4"/>
    </row>
    <row r="75" spans="1:32" ht="15.75" customHeight="1">
      <c r="A75" s="1"/>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3"/>
      <c r="AF75" s="4"/>
    </row>
    <row r="76" spans="1:32" ht="15.75" customHeight="1">
      <c r="A76" s="1"/>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3"/>
      <c r="AF76" s="4"/>
    </row>
    <row r="77" spans="1:32" ht="15.75" customHeight="1">
      <c r="A77" s="1"/>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3"/>
      <c r="AF77" s="4"/>
    </row>
    <row r="78" spans="1:32" ht="15.75" customHeight="1">
      <c r="A78" s="1"/>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3"/>
      <c r="AF78" s="4"/>
    </row>
    <row r="79" spans="1:32" ht="15.75" customHeight="1">
      <c r="A79" s="1"/>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3"/>
      <c r="AF79" s="4"/>
    </row>
    <row r="80" spans="1:32" ht="15.75" customHeight="1">
      <c r="A80" s="1"/>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3"/>
      <c r="AF80" s="4"/>
    </row>
    <row r="81" spans="1:32" ht="15.75" customHeight="1">
      <c r="A81" s="1"/>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3"/>
      <c r="AF81" s="4"/>
    </row>
    <row r="82" spans="1:32" ht="15.75" customHeight="1">
      <c r="A82" s="1"/>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3"/>
      <c r="AF82" s="4"/>
    </row>
    <row r="83" spans="1:32" ht="15.75" customHeight="1">
      <c r="A83" s="1"/>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3"/>
      <c r="AF83" s="4"/>
    </row>
    <row r="84" spans="1:32" ht="15.75" customHeight="1">
      <c r="A84" s="1"/>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3"/>
      <c r="AF84" s="4"/>
    </row>
    <row r="85" spans="1:32" ht="15.75" customHeight="1">
      <c r="A85" s="1"/>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3"/>
      <c r="AF85" s="4"/>
    </row>
    <row r="86" spans="1:32" ht="15.75" customHeight="1">
      <c r="A86" s="1"/>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3"/>
      <c r="AF86" s="4"/>
    </row>
    <row r="87" spans="1:32" ht="15.75" customHeight="1">
      <c r="A87" s="1"/>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3"/>
      <c r="AF87" s="4"/>
    </row>
    <row r="88" spans="1:32" ht="15.75" customHeight="1">
      <c r="A88" s="1"/>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3"/>
      <c r="AF88" s="4"/>
    </row>
    <row r="89" spans="1:32" ht="15.75" customHeight="1">
      <c r="A89" s="1"/>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3"/>
      <c r="AF89" s="4"/>
    </row>
    <row r="90" spans="1:32" ht="15.75" customHeight="1">
      <c r="A90" s="1"/>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3"/>
      <c r="AF90" s="4"/>
    </row>
    <row r="91" spans="1:32" ht="15.75" customHeight="1">
      <c r="A91" s="1"/>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3"/>
      <c r="AF91" s="4"/>
    </row>
    <row r="92" spans="1:32" ht="15.75" customHeight="1">
      <c r="A92" s="1"/>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3"/>
      <c r="AF92" s="4"/>
    </row>
    <row r="93" spans="1:32" ht="15.75" customHeight="1">
      <c r="A93" s="1"/>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3"/>
      <c r="AF93" s="4"/>
    </row>
    <row r="94" spans="1:32" ht="15.75" customHeight="1">
      <c r="A94" s="1"/>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3"/>
      <c r="AF94" s="4"/>
    </row>
    <row r="95" spans="1:32" ht="15.75" customHeight="1">
      <c r="A95" s="1"/>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3"/>
      <c r="AF95" s="4"/>
    </row>
    <row r="96" spans="1:32" ht="15.75" customHeight="1">
      <c r="A96" s="1"/>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3"/>
      <c r="AF96" s="4"/>
    </row>
    <row r="97" spans="1:32" ht="15.75" customHeight="1">
      <c r="A97" s="1"/>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3"/>
      <c r="AF97" s="4"/>
    </row>
    <row r="98" spans="1:32" ht="15.75" customHeight="1">
      <c r="A98" s="1"/>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3"/>
      <c r="AF98" s="4"/>
    </row>
    <row r="99" spans="1:32" ht="15.75" customHeight="1">
      <c r="A99" s="1"/>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3"/>
      <c r="AF99" s="4"/>
    </row>
    <row r="100" spans="1:32" ht="15.75" customHeight="1">
      <c r="A100" s="1"/>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3"/>
      <c r="AF100" s="4"/>
    </row>
    <row r="101" spans="1:32" ht="15.75" customHeight="1">
      <c r="A101" s="1"/>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3"/>
      <c r="AF101" s="4"/>
    </row>
    <row r="102" spans="1:32" ht="15.75" customHeight="1">
      <c r="A102" s="1"/>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3"/>
      <c r="AF102" s="4"/>
    </row>
    <row r="103" spans="1:32" ht="15.75" customHeight="1">
      <c r="A103" s="1"/>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3"/>
      <c r="AF103" s="4"/>
    </row>
    <row r="104" spans="1:32" ht="15.75" customHeight="1">
      <c r="A104" s="1"/>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3"/>
      <c r="AF104" s="4"/>
    </row>
    <row r="105" spans="1:32" ht="15.75" customHeight="1">
      <c r="A105" s="1"/>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3"/>
      <c r="AF105" s="4"/>
    </row>
    <row r="106" spans="1:32" ht="15.75" customHeight="1">
      <c r="A106" s="1"/>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3"/>
      <c r="AF106" s="4"/>
    </row>
    <row r="107" spans="1:32" ht="15.75" customHeight="1">
      <c r="A107" s="1"/>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3"/>
      <c r="AF107" s="4"/>
    </row>
    <row r="108" spans="1:32" ht="15.75" customHeight="1">
      <c r="A108" s="1"/>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3"/>
      <c r="AF108" s="4"/>
    </row>
    <row r="109" spans="1:32" ht="15.75" customHeight="1">
      <c r="A109" s="1"/>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3"/>
      <c r="AF109" s="4"/>
    </row>
    <row r="110" spans="1:32" ht="15.75" customHeight="1">
      <c r="A110" s="1"/>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3"/>
      <c r="AF110" s="4"/>
    </row>
    <row r="111" spans="1:32" ht="15.75" customHeight="1">
      <c r="A111" s="1"/>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3"/>
      <c r="AF111" s="4"/>
    </row>
    <row r="112" spans="1:32" ht="15.75" customHeight="1">
      <c r="A112" s="1"/>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3"/>
      <c r="AF112" s="4"/>
    </row>
    <row r="113" spans="1:32" ht="15.75" customHeight="1">
      <c r="A113" s="1"/>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3"/>
      <c r="AF113" s="4"/>
    </row>
    <row r="114" spans="1:32" ht="15.75" customHeight="1">
      <c r="A114" s="1"/>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3"/>
      <c r="AF114" s="4"/>
    </row>
    <row r="115" spans="1:32" ht="15.75" customHeight="1">
      <c r="A115" s="1"/>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3"/>
      <c r="AF115" s="4"/>
    </row>
    <row r="116" spans="1:32" ht="15.75" customHeight="1">
      <c r="A116" s="1"/>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3"/>
      <c r="AF116" s="4"/>
    </row>
    <row r="117" spans="1:32" ht="15.75" customHeight="1">
      <c r="A117" s="1"/>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3"/>
      <c r="AF117" s="4"/>
    </row>
    <row r="118" spans="1:32" ht="15.75" customHeight="1">
      <c r="A118" s="1"/>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3"/>
      <c r="AF118" s="4"/>
    </row>
    <row r="119" spans="1:32" ht="15.75" customHeight="1">
      <c r="A119" s="1"/>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3"/>
      <c r="AF119" s="4"/>
    </row>
    <row r="120" spans="1:32" ht="15.75" customHeight="1">
      <c r="A120" s="1"/>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3"/>
      <c r="AF120" s="4"/>
    </row>
    <row r="121" spans="1:32" ht="15.75" customHeight="1">
      <c r="A121" s="1"/>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3"/>
      <c r="AF121" s="4"/>
    </row>
    <row r="122" spans="1:32" ht="15.75" customHeight="1">
      <c r="A122" s="1"/>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3"/>
      <c r="AF122" s="4"/>
    </row>
    <row r="123" spans="1:32" ht="15.75" customHeight="1">
      <c r="A123" s="1"/>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3"/>
      <c r="AF123" s="4"/>
    </row>
    <row r="124" spans="1:32" ht="15.75" customHeight="1">
      <c r="A124" s="1"/>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3"/>
      <c r="AF124" s="4"/>
    </row>
    <row r="125" spans="1:32" ht="15.75" customHeight="1">
      <c r="A125" s="1"/>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3"/>
      <c r="AF125" s="4"/>
    </row>
    <row r="126" spans="1:32" ht="15.75" customHeight="1">
      <c r="A126" s="1"/>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3"/>
      <c r="AF126" s="4"/>
    </row>
    <row r="127" spans="1:32" ht="15.75" customHeight="1">
      <c r="A127" s="1"/>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3"/>
      <c r="AF127" s="4"/>
    </row>
    <row r="128" spans="1:32" ht="15.75" customHeight="1">
      <c r="A128" s="1"/>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3"/>
      <c r="AF128" s="4"/>
    </row>
    <row r="129" spans="1:32" ht="15.75" customHeight="1">
      <c r="A129" s="1"/>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3"/>
      <c r="AF129" s="4"/>
    </row>
    <row r="130" spans="1:32" ht="15.75" customHeight="1">
      <c r="A130" s="1"/>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3"/>
      <c r="AF130" s="4"/>
    </row>
    <row r="131" spans="1:32" ht="15.75" customHeight="1">
      <c r="A131" s="1"/>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3"/>
      <c r="AF131" s="4"/>
    </row>
    <row r="132" spans="1:32" ht="15.75" customHeight="1">
      <c r="A132" s="1"/>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3"/>
      <c r="AF132" s="4"/>
    </row>
    <row r="133" spans="1:32" ht="15.75" customHeight="1">
      <c r="A133" s="1"/>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3"/>
      <c r="AF133" s="4"/>
    </row>
    <row r="134" spans="1:32" ht="15.75" customHeight="1">
      <c r="A134" s="1"/>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3"/>
      <c r="AF134" s="4"/>
    </row>
    <row r="135" spans="1:32" ht="15.75" customHeight="1">
      <c r="A135" s="1"/>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3"/>
      <c r="AF135" s="4"/>
    </row>
    <row r="136" spans="1:32" ht="15.75" customHeight="1">
      <c r="A136" s="1"/>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3"/>
      <c r="AF136" s="4"/>
    </row>
    <row r="137" spans="1:32" ht="15.75" customHeight="1">
      <c r="A137" s="1"/>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3"/>
      <c r="AF137" s="4"/>
    </row>
    <row r="138" spans="1:32" ht="15.75" customHeight="1">
      <c r="A138" s="1"/>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3"/>
      <c r="AF138" s="4"/>
    </row>
    <row r="139" spans="1:32" ht="15.75" customHeight="1">
      <c r="A139" s="1"/>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3"/>
      <c r="AF139" s="4"/>
    </row>
    <row r="140" spans="1:32" ht="15.75" customHeight="1">
      <c r="A140" s="1"/>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3"/>
      <c r="AF140" s="4"/>
    </row>
    <row r="141" spans="1:32" ht="15.75" customHeight="1">
      <c r="A141" s="1"/>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3"/>
      <c r="AF141" s="4"/>
    </row>
    <row r="142" spans="1:32" ht="15.75" customHeight="1">
      <c r="A142" s="1"/>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3"/>
      <c r="AF142" s="4"/>
    </row>
    <row r="143" spans="1:32" ht="15.75" customHeight="1">
      <c r="A143" s="1"/>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3"/>
      <c r="AF143" s="4"/>
    </row>
    <row r="144" spans="1:32" ht="15.75" customHeight="1">
      <c r="A144" s="1"/>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3"/>
      <c r="AF144" s="4"/>
    </row>
    <row r="145" spans="1:32" ht="15.75" customHeight="1">
      <c r="A145" s="1"/>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3"/>
      <c r="AF145" s="4"/>
    </row>
    <row r="146" spans="1:32" ht="15.75" customHeight="1">
      <c r="A146" s="1"/>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3"/>
      <c r="AF146" s="4"/>
    </row>
    <row r="147" spans="1:32" ht="15.75" customHeight="1">
      <c r="A147" s="1"/>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3"/>
      <c r="AF147" s="4"/>
    </row>
    <row r="148" spans="1:32" ht="15.75" customHeight="1">
      <c r="A148" s="1"/>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3"/>
      <c r="AF148" s="4"/>
    </row>
    <row r="149" spans="1:32" ht="15.75" customHeight="1">
      <c r="A149" s="1"/>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3"/>
      <c r="AF149" s="4"/>
    </row>
    <row r="150" spans="1:32" ht="15.75" customHeight="1">
      <c r="A150" s="1"/>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3"/>
      <c r="AF150" s="4"/>
    </row>
    <row r="151" spans="1:32" ht="15.75" customHeight="1">
      <c r="A151" s="1"/>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3"/>
      <c r="AF151" s="4"/>
    </row>
    <row r="152" spans="1:32" ht="15.75" customHeight="1">
      <c r="A152" s="1"/>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3"/>
      <c r="AF152" s="4"/>
    </row>
    <row r="153" spans="1:32" ht="15.75" customHeight="1">
      <c r="A153" s="1"/>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3"/>
      <c r="AF153" s="4"/>
    </row>
    <row r="154" spans="1:32" ht="15.75" customHeight="1">
      <c r="A154" s="1"/>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3"/>
      <c r="AF154" s="4"/>
    </row>
    <row r="155" spans="1:32" ht="15.75" customHeight="1">
      <c r="A155" s="1"/>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3"/>
      <c r="AF155" s="4"/>
    </row>
    <row r="156" spans="1:32" ht="15.75" customHeight="1">
      <c r="A156" s="1"/>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3"/>
      <c r="AF156" s="4"/>
    </row>
    <row r="157" spans="1:32" ht="15.75" customHeight="1">
      <c r="A157" s="1"/>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3"/>
      <c r="AF157" s="4"/>
    </row>
    <row r="158" spans="1:32" ht="15.75" customHeight="1">
      <c r="A158" s="1"/>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3"/>
      <c r="AF158" s="4"/>
    </row>
    <row r="159" spans="1:32" ht="15.75" customHeight="1">
      <c r="A159" s="1"/>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3"/>
      <c r="AF159" s="4"/>
    </row>
    <row r="160" spans="1:32" ht="15.75" customHeight="1">
      <c r="A160" s="1"/>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3"/>
      <c r="AF160" s="4"/>
    </row>
    <row r="161" spans="1:32" ht="15.75" customHeight="1">
      <c r="A161" s="1"/>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3"/>
      <c r="AF161" s="4"/>
    </row>
    <row r="162" spans="1:32" ht="15.75" customHeight="1">
      <c r="A162" s="1"/>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3"/>
      <c r="AF162" s="4"/>
    </row>
    <row r="163" spans="1:32" ht="15.75" customHeight="1">
      <c r="A163" s="1"/>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3"/>
      <c r="AF163" s="4"/>
    </row>
    <row r="164" spans="1:32" ht="15.75" customHeight="1">
      <c r="A164" s="1"/>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3"/>
      <c r="AF164" s="4"/>
    </row>
    <row r="165" spans="1:32" ht="15.75" customHeight="1">
      <c r="A165" s="1"/>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3"/>
      <c r="AF165" s="4"/>
    </row>
    <row r="166" spans="1:32" ht="15.75" customHeight="1">
      <c r="A166" s="1"/>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3"/>
      <c r="AF166" s="4"/>
    </row>
    <row r="167" spans="1:32" ht="15.75" customHeight="1">
      <c r="A167" s="1"/>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3"/>
      <c r="AF167" s="4"/>
    </row>
    <row r="168" spans="1:32" ht="15.75" customHeight="1">
      <c r="A168" s="1"/>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3"/>
      <c r="AF168" s="4"/>
    </row>
    <row r="169" spans="1:32" ht="15.75" customHeight="1">
      <c r="A169" s="1"/>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3"/>
      <c r="AF169" s="4"/>
    </row>
    <row r="170" spans="1:32" ht="15.75" customHeight="1">
      <c r="A170" s="1"/>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3"/>
      <c r="AF170" s="4"/>
    </row>
    <row r="171" spans="1:32" ht="15.75" customHeight="1">
      <c r="A171" s="1"/>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3"/>
      <c r="AF171" s="4"/>
    </row>
    <row r="172" spans="1:32" ht="15.75" customHeight="1">
      <c r="A172" s="1"/>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3"/>
      <c r="AF172" s="4"/>
    </row>
    <row r="173" spans="1:32" ht="15.75" customHeight="1">
      <c r="A173" s="1"/>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3"/>
      <c r="AF173" s="4"/>
    </row>
    <row r="174" spans="1:32" ht="15.75" customHeight="1">
      <c r="A174" s="1"/>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3"/>
      <c r="AF174" s="4"/>
    </row>
    <row r="175" spans="1:32" ht="15.75" customHeight="1">
      <c r="A175" s="1"/>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3"/>
      <c r="AF175" s="4"/>
    </row>
    <row r="176" spans="1:32" ht="15.75" customHeight="1">
      <c r="A176" s="1"/>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3"/>
      <c r="AF176" s="4"/>
    </row>
    <row r="177" spans="1:32" ht="15.75" customHeight="1">
      <c r="A177" s="1"/>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3"/>
      <c r="AF177" s="4"/>
    </row>
    <row r="178" spans="1:32" ht="15.75" customHeight="1">
      <c r="A178" s="1"/>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3"/>
      <c r="AF178" s="4"/>
    </row>
    <row r="179" spans="1:32" ht="15.75" customHeight="1">
      <c r="A179" s="1"/>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3"/>
      <c r="AF179" s="4"/>
    </row>
    <row r="180" spans="1:32" ht="15.75" customHeight="1">
      <c r="A180" s="1"/>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3"/>
      <c r="AF180" s="4"/>
    </row>
    <row r="181" spans="1:32" ht="15.75" customHeight="1">
      <c r="A181" s="1"/>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3"/>
      <c r="AF181" s="4"/>
    </row>
    <row r="182" spans="1:32" ht="15.75" customHeight="1">
      <c r="A182" s="1"/>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3"/>
      <c r="AF182" s="4"/>
    </row>
    <row r="183" spans="1:32" ht="15.75" customHeight="1">
      <c r="A183" s="1"/>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3"/>
      <c r="AF183" s="4"/>
    </row>
    <row r="184" spans="1:32" ht="15.75" customHeight="1">
      <c r="A184" s="1"/>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3"/>
      <c r="AF184" s="4"/>
    </row>
    <row r="185" spans="1:32" ht="15.75" customHeight="1">
      <c r="A185" s="1"/>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3"/>
      <c r="AF185" s="4"/>
    </row>
    <row r="186" spans="1:32" ht="15.75" customHeight="1">
      <c r="A186" s="1"/>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3"/>
      <c r="AF186" s="4"/>
    </row>
    <row r="187" spans="1:32" ht="15.75" customHeight="1">
      <c r="A187" s="1"/>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3"/>
      <c r="AF187" s="4"/>
    </row>
    <row r="188" spans="1:32" ht="15.75" customHeight="1">
      <c r="A188" s="1"/>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3"/>
      <c r="AF188" s="4"/>
    </row>
    <row r="189" spans="1:32" ht="15.75" customHeight="1">
      <c r="A189" s="1"/>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3"/>
      <c r="AF189" s="4"/>
    </row>
    <row r="190" spans="1:32" ht="15.75" customHeight="1">
      <c r="A190" s="1"/>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3"/>
      <c r="AF190" s="4"/>
    </row>
    <row r="191" spans="1:32" ht="15.75" customHeight="1">
      <c r="A191" s="1"/>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3"/>
      <c r="AF191" s="4"/>
    </row>
    <row r="192" spans="1:32" ht="15.75" customHeight="1">
      <c r="A192" s="1"/>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3"/>
      <c r="AF192" s="4"/>
    </row>
    <row r="193" spans="1:32" ht="15.75" customHeight="1">
      <c r="A193" s="1"/>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3"/>
      <c r="AF193" s="4"/>
    </row>
    <row r="194" spans="1:32" ht="15.75" customHeight="1">
      <c r="A194" s="1"/>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3"/>
      <c r="AF194" s="4"/>
    </row>
    <row r="195" spans="1:32" ht="15.75" customHeight="1">
      <c r="A195" s="1"/>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3"/>
      <c r="AF195" s="4"/>
    </row>
    <row r="196" spans="1:32" ht="15.75" customHeight="1">
      <c r="A196" s="1"/>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3"/>
      <c r="AF196" s="4"/>
    </row>
    <row r="197" spans="1:32" ht="15.75" customHeight="1">
      <c r="A197" s="1"/>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3"/>
      <c r="AF197" s="4"/>
    </row>
    <row r="198" spans="1:32" ht="15.75" customHeight="1">
      <c r="A198" s="1"/>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3"/>
      <c r="AF198" s="4"/>
    </row>
    <row r="199" spans="1:32" ht="15.75" customHeight="1">
      <c r="A199" s="1"/>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3"/>
      <c r="AF199" s="4"/>
    </row>
    <row r="200" spans="1:32" ht="15.75" customHeight="1">
      <c r="A200" s="1"/>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3"/>
      <c r="AF200" s="4"/>
    </row>
    <row r="201" spans="1:32" ht="15.75" customHeight="1">
      <c r="A201" s="1"/>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3"/>
      <c r="AF201" s="4"/>
    </row>
    <row r="202" spans="1:32" ht="15.75" customHeight="1">
      <c r="A202" s="1"/>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3"/>
      <c r="AF202" s="4"/>
    </row>
    <row r="203" spans="1:32" ht="15.75" customHeight="1">
      <c r="A203" s="1"/>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3"/>
      <c r="AF203" s="4"/>
    </row>
    <row r="204" spans="1:32" ht="15.75" customHeight="1">
      <c r="A204" s="1"/>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3"/>
      <c r="AF204" s="4"/>
    </row>
    <row r="205" spans="1:32" ht="15.75" customHeight="1">
      <c r="A205" s="1"/>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3"/>
      <c r="AF205" s="4"/>
    </row>
    <row r="206" spans="1:32" ht="15.75" customHeight="1">
      <c r="A206" s="1"/>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3"/>
      <c r="AF206" s="4"/>
    </row>
    <row r="207" spans="1:32" ht="15.75" customHeight="1">
      <c r="A207" s="1"/>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3"/>
      <c r="AF207" s="4"/>
    </row>
    <row r="208" spans="1:32" ht="15.75" customHeight="1">
      <c r="A208" s="1"/>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3"/>
      <c r="AF208" s="4"/>
    </row>
    <row r="209" spans="1:32" ht="15.75" customHeight="1">
      <c r="A209" s="1"/>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3"/>
      <c r="AF209" s="4"/>
    </row>
    <row r="210" spans="1:32" ht="15.75" customHeight="1">
      <c r="A210" s="1"/>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3"/>
      <c r="AF210" s="4"/>
    </row>
    <row r="211" spans="1:32" ht="15.75" customHeight="1">
      <c r="A211" s="1"/>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3"/>
      <c r="AF211" s="4"/>
    </row>
    <row r="212" spans="1:32" ht="15.75" customHeight="1">
      <c r="A212" s="1"/>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3"/>
      <c r="AF212" s="4"/>
    </row>
    <row r="213" spans="1:32" ht="15.75" customHeight="1">
      <c r="A213" s="1"/>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3"/>
      <c r="AF213" s="4"/>
    </row>
    <row r="214" spans="1:32" ht="15.75" customHeight="1">
      <c r="A214" s="1"/>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3"/>
      <c r="AF214" s="4"/>
    </row>
    <row r="215" spans="1:32" ht="15.75" customHeight="1">
      <c r="A215" s="1"/>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3"/>
      <c r="AF215" s="4"/>
    </row>
    <row r="216" spans="1:32" ht="15.75" customHeight="1">
      <c r="A216" s="1"/>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3"/>
      <c r="AF216" s="4"/>
    </row>
    <row r="217" spans="1:32" ht="15.75" customHeight="1">
      <c r="A217" s="1"/>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3"/>
      <c r="AF217" s="4"/>
    </row>
    <row r="218" spans="1:32" ht="15.75" customHeight="1">
      <c r="A218" s="1"/>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3"/>
      <c r="AF218" s="4"/>
    </row>
    <row r="219" spans="1:32" ht="15.75" customHeight="1">
      <c r="A219" s="1"/>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3"/>
      <c r="AF219" s="4"/>
    </row>
    <row r="220" spans="1:32" ht="15.75" customHeight="1">
      <c r="A220" s="1"/>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3"/>
      <c r="AF220" s="4"/>
    </row>
    <row r="221" spans="1:32" ht="15.75" customHeight="1">
      <c r="A221" s="1"/>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3"/>
      <c r="AF221" s="4"/>
    </row>
    <row r="222" spans="1:32" ht="15.75" customHeight="1">
      <c r="A222" s="1"/>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3"/>
      <c r="AF222" s="4"/>
    </row>
    <row r="223" spans="1:32" ht="15.75" customHeight="1">
      <c r="A223" s="1"/>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3"/>
      <c r="AF223" s="4"/>
    </row>
    <row r="224" spans="1:32" ht="15.75" customHeight="1">
      <c r="A224" s="1"/>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3"/>
      <c r="AF224" s="4"/>
    </row>
    <row r="225" spans="1:32" ht="15.75" customHeight="1">
      <c r="A225" s="1"/>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3"/>
      <c r="AF225" s="4"/>
    </row>
    <row r="226" spans="1:32" ht="15.75" customHeight="1">
      <c r="A226" s="1"/>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3"/>
      <c r="AF226" s="4"/>
    </row>
    <row r="227" spans="1:32" ht="15.75" customHeight="1">
      <c r="A227" s="1"/>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3"/>
      <c r="AF227" s="4"/>
    </row>
    <row r="228" spans="1:32" ht="15.75" customHeight="1">
      <c r="A228" s="1"/>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3"/>
      <c r="AF228" s="4"/>
    </row>
    <row r="229" spans="1:32" ht="15.75" customHeight="1">
      <c r="A229" s="1"/>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3"/>
      <c r="AF229" s="4"/>
    </row>
    <row r="230" spans="1:32" ht="15.75" customHeight="1">
      <c r="A230" s="1"/>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3"/>
      <c r="AF230" s="4"/>
    </row>
    <row r="231" spans="1:32" ht="15.75" customHeight="1">
      <c r="A231" s="1"/>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3"/>
      <c r="AF231" s="4"/>
    </row>
    <row r="232" spans="1: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3"/>
      <c r="AF232" s="4"/>
    </row>
    <row r="233" spans="1:32"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3"/>
      <c r="AF233" s="4"/>
    </row>
    <row r="234" spans="1:32"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3"/>
      <c r="AF234" s="4"/>
    </row>
    <row r="235" spans="1:32"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3"/>
      <c r="AF235" s="4"/>
    </row>
    <row r="236" spans="1:32"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3"/>
      <c r="AF236" s="4"/>
    </row>
    <row r="237" spans="1:32"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3"/>
      <c r="AF237" s="4"/>
    </row>
    <row r="238" spans="1:32"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3"/>
      <c r="AF238" s="4"/>
    </row>
    <row r="239" spans="1:32"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3"/>
      <c r="AF239" s="4"/>
    </row>
    <row r="240" spans="1:32"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3"/>
      <c r="AF240" s="4"/>
    </row>
    <row r="241" spans="1:32"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3"/>
      <c r="AF241" s="4"/>
    </row>
    <row r="242" spans="1:3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3"/>
      <c r="AF242" s="4"/>
    </row>
    <row r="243" spans="1:32"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3"/>
      <c r="AF243" s="4"/>
    </row>
    <row r="244" spans="1:32"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3"/>
      <c r="AF244" s="4"/>
    </row>
    <row r="245" spans="1:32"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3"/>
      <c r="AF245" s="4"/>
    </row>
    <row r="246" spans="1:32"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3"/>
      <c r="AF246" s="4"/>
    </row>
    <row r="247" spans="1:32"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3"/>
      <c r="AF247" s="4"/>
    </row>
    <row r="248" spans="1:32"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3"/>
      <c r="AF248" s="4"/>
    </row>
    <row r="249" spans="1:32"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3"/>
      <c r="AF249" s="4"/>
    </row>
    <row r="250" spans="1:32"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3"/>
      <c r="AF250" s="4"/>
    </row>
    <row r="251" spans="1:32"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3"/>
      <c r="AF251" s="4"/>
    </row>
    <row r="252" spans="1:3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3"/>
      <c r="AF252" s="4"/>
    </row>
    <row r="253" spans="1:32"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3"/>
      <c r="AF253" s="4"/>
    </row>
    <row r="254" spans="1:32"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3"/>
      <c r="AF254" s="4"/>
    </row>
    <row r="255" spans="1:32"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3"/>
      <c r="AF255" s="4"/>
    </row>
    <row r="256" spans="1:32"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3"/>
      <c r="AF256" s="4"/>
    </row>
    <row r="257" spans="1:32"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3"/>
      <c r="AF257" s="4"/>
    </row>
    <row r="258" spans="1:32"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3"/>
      <c r="AF258" s="4"/>
    </row>
    <row r="259" spans="1:32"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3"/>
      <c r="AF259" s="4"/>
    </row>
    <row r="260" spans="1:32"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3"/>
      <c r="AF260" s="4"/>
    </row>
    <row r="261" spans="1:32"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3"/>
      <c r="AF261" s="4"/>
    </row>
    <row r="262" spans="1:3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3"/>
      <c r="AF262" s="4"/>
    </row>
    <row r="263" spans="1:32"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3"/>
      <c r="AF263" s="4"/>
    </row>
    <row r="264" spans="1:32"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3"/>
      <c r="AF264" s="4"/>
    </row>
    <row r="265" spans="1:32"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3"/>
      <c r="AF265" s="4"/>
    </row>
    <row r="266" spans="1:32"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3"/>
      <c r="AF266" s="4"/>
    </row>
    <row r="267" spans="1:32"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3"/>
      <c r="AF267" s="4"/>
    </row>
    <row r="268" spans="1:32"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3"/>
      <c r="AF268" s="4"/>
    </row>
    <row r="269" spans="1:32"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3"/>
      <c r="AF269" s="4"/>
    </row>
    <row r="270" spans="1:32"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3"/>
      <c r="AF270" s="4"/>
    </row>
    <row r="271" spans="1:32"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3"/>
      <c r="AF271" s="4"/>
    </row>
    <row r="272" spans="1:3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3"/>
      <c r="AF272" s="4"/>
    </row>
    <row r="273" spans="1:32"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3"/>
      <c r="AF273" s="4"/>
    </row>
    <row r="274" spans="1:32"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3"/>
      <c r="AF274" s="4"/>
    </row>
    <row r="275" spans="1:32"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3"/>
      <c r="AF275" s="4"/>
    </row>
    <row r="276" spans="1:32"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3"/>
      <c r="AF276" s="4"/>
    </row>
    <row r="277" spans="1:32"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3"/>
      <c r="AF277" s="4"/>
    </row>
    <row r="278" spans="1:32"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3"/>
      <c r="AF278" s="4"/>
    </row>
    <row r="279" spans="1:32"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3"/>
      <c r="AF279" s="4"/>
    </row>
    <row r="280" spans="1:32"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3"/>
      <c r="AF280" s="4"/>
    </row>
    <row r="281" spans="1:32"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3"/>
      <c r="AF281" s="4"/>
    </row>
    <row r="282" spans="1:3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3"/>
      <c r="AF282" s="4"/>
    </row>
    <row r="283" spans="1:32"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3"/>
      <c r="AF283" s="4"/>
    </row>
    <row r="284" spans="1:32"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3"/>
      <c r="AF284" s="4"/>
    </row>
    <row r="285" spans="1:32"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3"/>
      <c r="AF285" s="4"/>
    </row>
    <row r="286" spans="1:32"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3"/>
      <c r="AF286" s="4"/>
    </row>
    <row r="287" spans="1:32"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3"/>
      <c r="AF287" s="4"/>
    </row>
    <row r="288" spans="1:32"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3"/>
      <c r="AF288" s="4"/>
    </row>
    <row r="289" spans="1:32"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3"/>
      <c r="AF289" s="4"/>
    </row>
    <row r="290" spans="1:32"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3"/>
      <c r="AF290" s="4"/>
    </row>
    <row r="291" spans="1:32"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3"/>
      <c r="AF291" s="4"/>
    </row>
    <row r="292" spans="1:3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3"/>
      <c r="AF292" s="4"/>
    </row>
    <row r="293" spans="1:32"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3"/>
      <c r="AF293" s="4"/>
    </row>
    <row r="294" spans="1:32"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3"/>
      <c r="AF294" s="4"/>
    </row>
    <row r="295" spans="1:32"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3"/>
      <c r="AF295" s="4"/>
    </row>
    <row r="296" spans="1:32"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3"/>
      <c r="AF296" s="4"/>
    </row>
    <row r="297" spans="1:32"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3"/>
      <c r="AF297" s="4"/>
    </row>
    <row r="298" spans="1:32"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3"/>
      <c r="AF298" s="4"/>
    </row>
    <row r="299" spans="1:32"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3"/>
      <c r="AF299" s="4"/>
    </row>
    <row r="300" spans="1:32"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3"/>
      <c r="AF300" s="4"/>
    </row>
    <row r="301" spans="1:32"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3"/>
      <c r="AF301" s="4"/>
    </row>
    <row r="302" spans="1:3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3"/>
      <c r="AF302" s="4"/>
    </row>
    <row r="303" spans="1:32"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3"/>
      <c r="AF303" s="4"/>
    </row>
    <row r="304" spans="1:32"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3"/>
      <c r="AF304" s="4"/>
    </row>
    <row r="305" spans="1:32"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3"/>
      <c r="AF305" s="4"/>
    </row>
    <row r="306" spans="1:32"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3"/>
      <c r="AF306" s="4"/>
    </row>
    <row r="307" spans="1:32"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3"/>
      <c r="AF307" s="4"/>
    </row>
    <row r="308" spans="1:32"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3"/>
      <c r="AF308" s="4"/>
    </row>
    <row r="309" spans="1:32"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3"/>
      <c r="AF309" s="4"/>
    </row>
    <row r="310" spans="1:32"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3"/>
      <c r="AF310" s="4"/>
    </row>
    <row r="311" spans="1:32"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3"/>
      <c r="AF311" s="4"/>
    </row>
    <row r="312" spans="1:3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3"/>
      <c r="AF312" s="4"/>
    </row>
    <row r="313" spans="1:32"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3"/>
      <c r="AF313" s="4"/>
    </row>
    <row r="314" spans="1:32"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3"/>
      <c r="AF314" s="4"/>
    </row>
    <row r="315" spans="1:32"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3"/>
      <c r="AF315" s="4"/>
    </row>
    <row r="316" spans="1:32"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3"/>
      <c r="AF316" s="4"/>
    </row>
    <row r="317" spans="1:32"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3"/>
      <c r="AF317" s="4"/>
    </row>
    <row r="318" spans="1:32"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3"/>
      <c r="AF318" s="4"/>
    </row>
    <row r="319" spans="1:32"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3"/>
      <c r="AF319" s="4"/>
    </row>
    <row r="320" spans="1:32"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3"/>
      <c r="AF320" s="4"/>
    </row>
    <row r="321" spans="1:32"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3"/>
      <c r="AF321" s="4"/>
    </row>
    <row r="322" spans="1:3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3"/>
      <c r="AF322" s="4"/>
    </row>
    <row r="323" spans="1:32"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3"/>
      <c r="AF323" s="4"/>
    </row>
    <row r="324" spans="1:32"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3"/>
      <c r="AF324" s="4"/>
    </row>
    <row r="325" spans="1:32"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3"/>
      <c r="AF325" s="4"/>
    </row>
    <row r="326" spans="1:32"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3"/>
      <c r="AF326" s="4"/>
    </row>
    <row r="327" spans="1:32"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3"/>
      <c r="AF327" s="4"/>
    </row>
    <row r="328" spans="1:32"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3"/>
      <c r="AF328" s="4"/>
    </row>
    <row r="329" spans="1:32"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3"/>
      <c r="AF329" s="4"/>
    </row>
    <row r="330" spans="1:32"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3"/>
      <c r="AF330" s="4"/>
    </row>
    <row r="331" spans="1:32"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3"/>
      <c r="AF331" s="4"/>
    </row>
    <row r="332" spans="1: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3"/>
      <c r="AF332" s="4"/>
    </row>
    <row r="333" spans="1:32"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3"/>
      <c r="AF333" s="4"/>
    </row>
    <row r="334" spans="1:32"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3"/>
      <c r="AF334" s="4"/>
    </row>
    <row r="335" spans="1:32"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3"/>
      <c r="AF335" s="4"/>
    </row>
    <row r="336" spans="1:32"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3"/>
      <c r="AF336" s="4"/>
    </row>
    <row r="337" spans="1:32"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3"/>
      <c r="AF337" s="4"/>
    </row>
    <row r="338" spans="1:32"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3"/>
      <c r="AF338" s="4"/>
    </row>
    <row r="339" spans="1:32"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3"/>
      <c r="AF339" s="4"/>
    </row>
    <row r="340" spans="1:32"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3"/>
      <c r="AF340" s="4"/>
    </row>
    <row r="341" spans="1:32"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3"/>
      <c r="AF341" s="4"/>
    </row>
    <row r="342" spans="1:3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3"/>
      <c r="AF342" s="4"/>
    </row>
    <row r="343" spans="1:32"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3"/>
      <c r="AF343" s="4"/>
    </row>
    <row r="344" spans="1:32"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3"/>
      <c r="AF344" s="4"/>
    </row>
    <row r="345" spans="1:32"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3"/>
      <c r="AF345" s="4"/>
    </row>
    <row r="346" spans="1:32"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3"/>
      <c r="AF346" s="4"/>
    </row>
    <row r="347" spans="1:32"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3"/>
      <c r="AF347" s="4"/>
    </row>
    <row r="348" spans="1:32"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3"/>
      <c r="AF348" s="4"/>
    </row>
    <row r="349" spans="1:32"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3"/>
      <c r="AF349" s="4"/>
    </row>
    <row r="350" spans="1:32"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3"/>
      <c r="AF350" s="4"/>
    </row>
    <row r="351" spans="1:32"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3"/>
      <c r="AF351" s="4"/>
    </row>
    <row r="352" spans="1:3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3"/>
      <c r="AF352" s="4"/>
    </row>
    <row r="353" spans="1:32"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3"/>
      <c r="AF353" s="4"/>
    </row>
    <row r="354" spans="1:32"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3"/>
      <c r="AF354" s="4"/>
    </row>
    <row r="355" spans="1:32"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3"/>
      <c r="AF355" s="4"/>
    </row>
    <row r="356" spans="1:32"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3"/>
      <c r="AF356" s="4"/>
    </row>
    <row r="357" spans="1:32"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3"/>
      <c r="AF357" s="4"/>
    </row>
    <row r="358" spans="1:32"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3"/>
      <c r="AF358" s="4"/>
    </row>
    <row r="359" spans="1:32"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3"/>
      <c r="AF359" s="4"/>
    </row>
    <row r="360" spans="1:32"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3"/>
      <c r="AF360" s="4"/>
    </row>
    <row r="361" spans="1:32"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3"/>
      <c r="AF361" s="4"/>
    </row>
    <row r="362" spans="1:3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3"/>
      <c r="AF362" s="4"/>
    </row>
    <row r="363" spans="1:32"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3"/>
      <c r="AF363" s="4"/>
    </row>
    <row r="364" spans="1:32"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3"/>
      <c r="AF364" s="4"/>
    </row>
    <row r="365" spans="1:32"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3"/>
      <c r="AF365" s="4"/>
    </row>
    <row r="366" spans="1:32"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3"/>
      <c r="AF366" s="4"/>
    </row>
    <row r="367" spans="1:32"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3"/>
      <c r="AF367" s="4"/>
    </row>
    <row r="368" spans="1:32"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3"/>
      <c r="AF368" s="4"/>
    </row>
    <row r="369" spans="1:32"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3"/>
      <c r="AF369" s="4"/>
    </row>
    <row r="370" spans="1:32"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3"/>
      <c r="AF370" s="4"/>
    </row>
    <row r="371" spans="1:32"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3"/>
      <c r="AF371" s="4"/>
    </row>
    <row r="372" spans="1:3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3"/>
      <c r="AF372" s="4"/>
    </row>
    <row r="373" spans="1:32"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3"/>
      <c r="AF373" s="4"/>
    </row>
    <row r="374" spans="1:32"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3"/>
      <c r="AF374" s="4"/>
    </row>
    <row r="375" spans="1:32"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3"/>
      <c r="AF375" s="4"/>
    </row>
    <row r="376" spans="1:32"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3"/>
      <c r="AF376" s="4"/>
    </row>
    <row r="377" spans="1:32"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3"/>
      <c r="AF377" s="4"/>
    </row>
    <row r="378" spans="1:32"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3"/>
      <c r="AF378" s="4"/>
    </row>
    <row r="379" spans="1:32"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3"/>
      <c r="AF379" s="4"/>
    </row>
    <row r="380" spans="1:32"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3"/>
      <c r="AF380" s="4"/>
    </row>
    <row r="381" spans="1:32"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3"/>
      <c r="AF381" s="4"/>
    </row>
    <row r="382" spans="1:3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3"/>
      <c r="AF382" s="4"/>
    </row>
    <row r="383" spans="1:32"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3"/>
      <c r="AF383" s="4"/>
    </row>
    <row r="384" spans="1:32"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3"/>
      <c r="AF384" s="4"/>
    </row>
    <row r="385" spans="1:32"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3"/>
      <c r="AF385" s="4"/>
    </row>
    <row r="386" spans="1:32"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3"/>
      <c r="AF386" s="4"/>
    </row>
    <row r="387" spans="1:32"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3"/>
      <c r="AF387" s="4"/>
    </row>
    <row r="388" spans="1:32"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3"/>
      <c r="AF388" s="4"/>
    </row>
    <row r="389" spans="1:32"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3"/>
      <c r="AF389" s="4"/>
    </row>
    <row r="390" spans="1:32"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3"/>
      <c r="AF390" s="4"/>
    </row>
    <row r="391" spans="1:32"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3"/>
      <c r="AF391" s="4"/>
    </row>
    <row r="392" spans="1:3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3"/>
      <c r="AF392" s="4"/>
    </row>
    <row r="393" spans="1:32"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3"/>
      <c r="AF393" s="4"/>
    </row>
    <row r="394" spans="1:32"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3"/>
      <c r="AF394" s="4"/>
    </row>
    <row r="395" spans="1:32"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3"/>
      <c r="AF395" s="4"/>
    </row>
    <row r="396" spans="1:32"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3"/>
      <c r="AF396" s="4"/>
    </row>
    <row r="397" spans="1:32"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3"/>
      <c r="AF397" s="4"/>
    </row>
    <row r="398" spans="1:32"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3"/>
      <c r="AF398" s="4"/>
    </row>
    <row r="399" spans="1:32"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3"/>
      <c r="AF399" s="4"/>
    </row>
    <row r="400" spans="1:32"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3"/>
      <c r="AF400" s="4"/>
    </row>
    <row r="401" spans="1:32"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3"/>
      <c r="AF401" s="4"/>
    </row>
    <row r="402" spans="1:3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3"/>
      <c r="AF402" s="4"/>
    </row>
    <row r="403" spans="1:32"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3"/>
      <c r="AF403" s="4"/>
    </row>
    <row r="404" spans="1:32"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3"/>
      <c r="AF404" s="4"/>
    </row>
    <row r="405" spans="1:32"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3"/>
      <c r="AF405" s="4"/>
    </row>
    <row r="406" spans="1:32"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3"/>
      <c r="AF406" s="4"/>
    </row>
    <row r="407" spans="1:32"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3"/>
      <c r="AF407" s="4"/>
    </row>
    <row r="408" spans="1:32"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3"/>
      <c r="AF408" s="4"/>
    </row>
    <row r="409" spans="1:32"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3"/>
      <c r="AF409" s="4"/>
    </row>
    <row r="410" spans="1:32"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3"/>
      <c r="AF410" s="4"/>
    </row>
    <row r="411" spans="1:32"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3"/>
      <c r="AF411" s="4"/>
    </row>
    <row r="412" spans="1:3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3"/>
      <c r="AF412" s="4"/>
    </row>
    <row r="413" spans="1:32"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3"/>
      <c r="AF413" s="4"/>
    </row>
    <row r="414" spans="1:32"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3"/>
      <c r="AF414" s="4"/>
    </row>
    <row r="415" spans="1:32"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3"/>
      <c r="AF415" s="4"/>
    </row>
    <row r="416" spans="1:32"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3"/>
      <c r="AF416" s="4"/>
    </row>
    <row r="417" spans="1:32"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3"/>
      <c r="AF417" s="4"/>
    </row>
    <row r="418" spans="1:32"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3"/>
      <c r="AF418" s="4"/>
    </row>
    <row r="419" spans="1:32"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3"/>
      <c r="AF419" s="4"/>
    </row>
    <row r="420" spans="1:32"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3"/>
      <c r="AF420" s="4"/>
    </row>
    <row r="421" spans="1:32"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3"/>
      <c r="AF421" s="4"/>
    </row>
    <row r="422" spans="1:3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3"/>
      <c r="AF422" s="4"/>
    </row>
    <row r="423" spans="1:32"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3"/>
      <c r="AF423" s="4"/>
    </row>
    <row r="424" spans="1:32"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3"/>
      <c r="AF424" s="4"/>
    </row>
    <row r="425" spans="1:32"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3"/>
      <c r="AF425" s="4"/>
    </row>
    <row r="426" spans="1:32"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3"/>
      <c r="AF426" s="4"/>
    </row>
    <row r="427" spans="1:32"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3"/>
      <c r="AF427" s="4"/>
    </row>
    <row r="428" spans="1:32"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3"/>
      <c r="AF428" s="4"/>
    </row>
    <row r="429" spans="1:32"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3"/>
      <c r="AF429" s="4"/>
    </row>
    <row r="430" spans="1:32"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3"/>
      <c r="AF430" s="4"/>
    </row>
    <row r="431" spans="1:32"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3"/>
      <c r="AF431" s="4"/>
    </row>
    <row r="432" spans="1: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3"/>
      <c r="AF432" s="4"/>
    </row>
    <row r="433" spans="1:32"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3"/>
      <c r="AF433" s="4"/>
    </row>
    <row r="434" spans="1:32"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3"/>
      <c r="AF434" s="4"/>
    </row>
    <row r="435" spans="1:32"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3"/>
      <c r="AF435" s="4"/>
    </row>
    <row r="436" spans="1:32"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3"/>
      <c r="AF436" s="4"/>
    </row>
    <row r="437" spans="1:32"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3"/>
      <c r="AF437" s="4"/>
    </row>
    <row r="438" spans="1:32"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3"/>
      <c r="AF438" s="4"/>
    </row>
    <row r="439" spans="1:32"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3"/>
      <c r="AF439" s="4"/>
    </row>
    <row r="440" spans="1:32"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3"/>
      <c r="AF440" s="4"/>
    </row>
    <row r="441" spans="1:32"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3"/>
      <c r="AF441" s="4"/>
    </row>
    <row r="442" spans="1:3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3"/>
      <c r="AF442" s="4"/>
    </row>
    <row r="443" spans="1:32"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3"/>
      <c r="AF443" s="4"/>
    </row>
    <row r="444" spans="1:32"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3"/>
      <c r="AF444" s="4"/>
    </row>
    <row r="445" spans="1:32"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3"/>
      <c r="AF445" s="4"/>
    </row>
    <row r="446" spans="1:32"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3"/>
      <c r="AF446" s="4"/>
    </row>
    <row r="447" spans="1:32"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3"/>
      <c r="AF447" s="4"/>
    </row>
    <row r="448" spans="1:32"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3"/>
      <c r="AF448" s="4"/>
    </row>
    <row r="449" spans="1:32"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3"/>
      <c r="AF449" s="4"/>
    </row>
    <row r="450" spans="1:32"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3"/>
      <c r="AF450" s="4"/>
    </row>
    <row r="451" spans="1:32"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3"/>
      <c r="AF451" s="4"/>
    </row>
    <row r="452" spans="1:3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3"/>
      <c r="AF452" s="4"/>
    </row>
    <row r="453" spans="1:32"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3"/>
      <c r="AF453" s="4"/>
    </row>
    <row r="454" spans="1:32"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3"/>
      <c r="AF454" s="4"/>
    </row>
    <row r="455" spans="1:32"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3"/>
      <c r="AF455" s="4"/>
    </row>
    <row r="456" spans="1:32"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3"/>
      <c r="AF456" s="4"/>
    </row>
    <row r="457" spans="1:32"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3"/>
      <c r="AF457" s="4"/>
    </row>
    <row r="458" spans="1:32"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3"/>
      <c r="AF458" s="4"/>
    </row>
    <row r="459" spans="1:32"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3"/>
      <c r="AF459" s="4"/>
    </row>
    <row r="460" spans="1:32"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3"/>
      <c r="AF460" s="4"/>
    </row>
    <row r="461" spans="1:32"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3"/>
      <c r="AF461" s="4"/>
    </row>
    <row r="462" spans="1:3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3"/>
      <c r="AF462" s="4"/>
    </row>
    <row r="463" spans="1:32"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3"/>
      <c r="AF463" s="4"/>
    </row>
    <row r="464" spans="1:32"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3"/>
      <c r="AF464" s="4"/>
    </row>
    <row r="465" spans="1:32"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3"/>
      <c r="AF465" s="4"/>
    </row>
    <row r="466" spans="1:32"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3"/>
      <c r="AF466" s="4"/>
    </row>
    <row r="467" spans="1:32"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3"/>
      <c r="AF467" s="4"/>
    </row>
    <row r="468" spans="1:32"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3"/>
      <c r="AF468" s="4"/>
    </row>
    <row r="469" spans="1:32"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3"/>
      <c r="AF469" s="4"/>
    </row>
    <row r="470" spans="1:32"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3"/>
      <c r="AF470" s="4"/>
    </row>
    <row r="471" spans="1:32"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3"/>
      <c r="AF471" s="4"/>
    </row>
    <row r="472" spans="1:3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3"/>
      <c r="AF472" s="4"/>
    </row>
    <row r="473" spans="1:32"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3"/>
      <c r="AF473" s="4"/>
    </row>
    <row r="474" spans="1:32"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3"/>
      <c r="AF474" s="4"/>
    </row>
    <row r="475" spans="1:32"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3"/>
      <c r="AF475" s="4"/>
    </row>
    <row r="476" spans="1:32"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3"/>
      <c r="AF476" s="4"/>
    </row>
    <row r="477" spans="1:32"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3"/>
      <c r="AF477" s="4"/>
    </row>
    <row r="478" spans="1:32"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3"/>
      <c r="AF478" s="4"/>
    </row>
    <row r="479" spans="1:32"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3"/>
      <c r="AF479" s="4"/>
    </row>
    <row r="480" spans="1:32"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3"/>
      <c r="AF480" s="4"/>
    </row>
    <row r="481" spans="1:32"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3"/>
      <c r="AF481" s="4"/>
    </row>
    <row r="482" spans="1:3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3"/>
      <c r="AF482" s="4"/>
    </row>
    <row r="483" spans="1:32"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3"/>
      <c r="AF483" s="4"/>
    </row>
    <row r="484" spans="1:32"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3"/>
      <c r="AF484" s="4"/>
    </row>
    <row r="485" spans="1:32"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3"/>
      <c r="AF485" s="4"/>
    </row>
    <row r="486" spans="1:32"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3"/>
      <c r="AF486" s="4"/>
    </row>
    <row r="487" spans="1:32"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3"/>
      <c r="AF487" s="4"/>
    </row>
    <row r="488" spans="1:32"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3"/>
      <c r="AF488" s="4"/>
    </row>
    <row r="489" spans="1:32"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3"/>
      <c r="AF489" s="4"/>
    </row>
    <row r="490" spans="1:32"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3"/>
      <c r="AF490" s="4"/>
    </row>
    <row r="491" spans="1:32"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3"/>
      <c r="AF491" s="4"/>
    </row>
    <row r="492" spans="1:3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3"/>
      <c r="AF492" s="4"/>
    </row>
    <row r="493" spans="1:32"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3"/>
      <c r="AF493" s="4"/>
    </row>
    <row r="494" spans="1:32"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3"/>
      <c r="AF494" s="4"/>
    </row>
    <row r="495" spans="1:32"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3"/>
      <c r="AF495" s="4"/>
    </row>
    <row r="496" spans="1:32"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3"/>
      <c r="AF496" s="4"/>
    </row>
    <row r="497" spans="1:32"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3"/>
      <c r="AF497" s="4"/>
    </row>
    <row r="498" spans="1:32"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3"/>
      <c r="AF498" s="4"/>
    </row>
    <row r="499" spans="1:32"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3"/>
      <c r="AF499" s="4"/>
    </row>
    <row r="500" spans="1:32"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3"/>
      <c r="AF500" s="4"/>
    </row>
    <row r="501" spans="1:32"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3"/>
      <c r="AF501" s="4"/>
    </row>
    <row r="502" spans="1:3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3"/>
      <c r="AF502" s="4"/>
    </row>
    <row r="503" spans="1:32"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3"/>
      <c r="AF503" s="4"/>
    </row>
    <row r="504" spans="1:32"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3"/>
      <c r="AF504" s="4"/>
    </row>
    <row r="505" spans="1:32"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3"/>
      <c r="AF505" s="4"/>
    </row>
    <row r="506" spans="1:32"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3"/>
      <c r="AF506" s="4"/>
    </row>
    <row r="507" spans="1:32"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3"/>
      <c r="AF507" s="4"/>
    </row>
    <row r="508" spans="1:32"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3"/>
      <c r="AF508" s="4"/>
    </row>
    <row r="509" spans="1:32"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3"/>
      <c r="AF509" s="4"/>
    </row>
    <row r="510" spans="1:32"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3"/>
      <c r="AF510" s="4"/>
    </row>
    <row r="511" spans="1:32"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3"/>
      <c r="AF511" s="4"/>
    </row>
    <row r="512" spans="1:3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3"/>
      <c r="AF512" s="4"/>
    </row>
    <row r="513" spans="1:32"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3"/>
      <c r="AF513" s="4"/>
    </row>
    <row r="514" spans="1:32"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3"/>
      <c r="AF514" s="4"/>
    </row>
    <row r="515" spans="1:32"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3"/>
      <c r="AF515" s="4"/>
    </row>
    <row r="516" spans="1:32"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3"/>
      <c r="AF516" s="4"/>
    </row>
    <row r="517" spans="1:32"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3"/>
      <c r="AF517" s="4"/>
    </row>
    <row r="518" spans="1:32"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3"/>
      <c r="AF518" s="4"/>
    </row>
    <row r="519" spans="1:32"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3"/>
      <c r="AF519" s="4"/>
    </row>
    <row r="520" spans="1:32"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3"/>
      <c r="AF520" s="4"/>
    </row>
    <row r="521" spans="1:32"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3"/>
      <c r="AF521" s="4"/>
    </row>
    <row r="522" spans="1:3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3"/>
      <c r="AF522" s="4"/>
    </row>
    <row r="523" spans="1:32"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3"/>
      <c r="AF523" s="4"/>
    </row>
    <row r="524" spans="1:32"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3"/>
      <c r="AF524" s="4"/>
    </row>
    <row r="525" spans="1:32"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3"/>
      <c r="AF525" s="4"/>
    </row>
    <row r="526" spans="1:32"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3"/>
      <c r="AF526" s="4"/>
    </row>
    <row r="527" spans="1:32"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3"/>
      <c r="AF527" s="4"/>
    </row>
    <row r="528" spans="1:32"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3"/>
      <c r="AF528" s="4"/>
    </row>
    <row r="529" spans="1:32"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3"/>
      <c r="AF529" s="4"/>
    </row>
    <row r="530" spans="1:32"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3"/>
      <c r="AF530" s="4"/>
    </row>
    <row r="531" spans="1:32"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3"/>
      <c r="AF531" s="4"/>
    </row>
    <row r="532" spans="1: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3"/>
      <c r="AF532" s="4"/>
    </row>
    <row r="533" spans="1:32"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3"/>
      <c r="AF533" s="4"/>
    </row>
    <row r="534" spans="1:32"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3"/>
      <c r="AF534" s="4"/>
    </row>
    <row r="535" spans="1:32"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3"/>
      <c r="AF535" s="4"/>
    </row>
    <row r="536" spans="1:32"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3"/>
      <c r="AF536" s="4"/>
    </row>
    <row r="537" spans="1:32"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3"/>
      <c r="AF537" s="4"/>
    </row>
    <row r="538" spans="1:32"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3"/>
      <c r="AF538" s="4"/>
    </row>
    <row r="539" spans="1:32"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3"/>
      <c r="AF539" s="4"/>
    </row>
    <row r="540" spans="1:32"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3"/>
      <c r="AF540" s="4"/>
    </row>
    <row r="541" spans="1:32"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3"/>
      <c r="AF541" s="4"/>
    </row>
    <row r="542" spans="1:3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3"/>
      <c r="AF542" s="4"/>
    </row>
    <row r="543" spans="1:32"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3"/>
      <c r="AF543" s="4"/>
    </row>
    <row r="544" spans="1:32"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3"/>
      <c r="AF544" s="4"/>
    </row>
    <row r="545" spans="1:32"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3"/>
      <c r="AF545" s="4"/>
    </row>
    <row r="546" spans="1:32"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3"/>
      <c r="AF546" s="4"/>
    </row>
    <row r="547" spans="1:32"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3"/>
      <c r="AF547" s="4"/>
    </row>
    <row r="548" spans="1:32"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3"/>
      <c r="AF548" s="4"/>
    </row>
    <row r="549" spans="1:32"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3"/>
      <c r="AF549" s="4"/>
    </row>
    <row r="550" spans="1:32"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3"/>
      <c r="AF550" s="4"/>
    </row>
    <row r="551" spans="1:32"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3"/>
      <c r="AF551" s="4"/>
    </row>
    <row r="552" spans="1:3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3"/>
      <c r="AF552" s="4"/>
    </row>
    <row r="553" spans="1:32"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3"/>
      <c r="AF553" s="4"/>
    </row>
    <row r="554" spans="1:32"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3"/>
      <c r="AF554" s="4"/>
    </row>
    <row r="555" spans="1:32"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3"/>
      <c r="AF555" s="4"/>
    </row>
    <row r="556" spans="1:32"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3"/>
      <c r="AF556" s="4"/>
    </row>
    <row r="557" spans="1:32"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3"/>
      <c r="AF557" s="4"/>
    </row>
    <row r="558" spans="1:32"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3"/>
      <c r="AF558" s="4"/>
    </row>
    <row r="559" spans="1:32"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3"/>
      <c r="AF559" s="4"/>
    </row>
    <row r="560" spans="1:32"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3"/>
      <c r="AF560" s="4"/>
    </row>
    <row r="561" spans="1:32"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3"/>
      <c r="AF561" s="4"/>
    </row>
    <row r="562" spans="1:3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3"/>
      <c r="AF562" s="4"/>
    </row>
    <row r="563" spans="1:32"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3"/>
      <c r="AF563" s="4"/>
    </row>
    <row r="564" spans="1:32"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3"/>
      <c r="AF564" s="4"/>
    </row>
    <row r="565" spans="1:32"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3"/>
      <c r="AF565" s="4"/>
    </row>
    <row r="566" spans="1:32"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3"/>
      <c r="AF566" s="4"/>
    </row>
    <row r="567" spans="1:32"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3"/>
      <c r="AF567" s="4"/>
    </row>
    <row r="568" spans="1:32"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3"/>
      <c r="AF568" s="4"/>
    </row>
    <row r="569" spans="1:32"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3"/>
      <c r="AF569" s="4"/>
    </row>
    <row r="570" spans="1:32"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3"/>
      <c r="AF570" s="4"/>
    </row>
    <row r="571" spans="1:32"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3"/>
      <c r="AF571" s="4"/>
    </row>
    <row r="572" spans="1:3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3"/>
      <c r="AF572" s="4"/>
    </row>
    <row r="573" spans="1:32"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3"/>
      <c r="AF573" s="4"/>
    </row>
    <row r="574" spans="1:32"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3"/>
      <c r="AF574" s="4"/>
    </row>
    <row r="575" spans="1:32"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3"/>
      <c r="AF575" s="4"/>
    </row>
    <row r="576" spans="1:32"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3"/>
      <c r="AF576" s="4"/>
    </row>
    <row r="577" spans="1:32"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3"/>
      <c r="AF577" s="4"/>
    </row>
    <row r="578" spans="1:32"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3"/>
      <c r="AF578" s="4"/>
    </row>
    <row r="579" spans="1:32"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3"/>
      <c r="AF579" s="4"/>
    </row>
    <row r="580" spans="1:32"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3"/>
      <c r="AF580" s="4"/>
    </row>
    <row r="581" spans="1:32"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3"/>
      <c r="AF581" s="4"/>
    </row>
    <row r="582" spans="1:3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3"/>
      <c r="AF582" s="4"/>
    </row>
    <row r="583" spans="1:32"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3"/>
      <c r="AF583" s="4"/>
    </row>
    <row r="584" spans="1:32"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3"/>
      <c r="AF584" s="4"/>
    </row>
    <row r="585" spans="1:32"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3"/>
      <c r="AF585" s="4"/>
    </row>
    <row r="586" spans="1:32"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3"/>
      <c r="AF586" s="4"/>
    </row>
    <row r="587" spans="1:32"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3"/>
      <c r="AF587" s="4"/>
    </row>
    <row r="588" spans="1:32"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3"/>
      <c r="AF588" s="4"/>
    </row>
    <row r="589" spans="1:32"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3"/>
      <c r="AF589" s="4"/>
    </row>
    <row r="590" spans="1:32"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3"/>
      <c r="AF590" s="4"/>
    </row>
    <row r="591" spans="1:32"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3"/>
      <c r="AF591" s="4"/>
    </row>
    <row r="592" spans="1:3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3"/>
      <c r="AF592" s="4"/>
    </row>
    <row r="593" spans="1:32"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3"/>
      <c r="AF593" s="4"/>
    </row>
    <row r="594" spans="1:32"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3"/>
      <c r="AF594" s="4"/>
    </row>
    <row r="595" spans="1:32"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3"/>
      <c r="AF595" s="4"/>
    </row>
    <row r="596" spans="1:32"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3"/>
      <c r="AF596" s="4"/>
    </row>
    <row r="597" spans="1:32"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3"/>
      <c r="AF597" s="4"/>
    </row>
    <row r="598" spans="1:32"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3"/>
      <c r="AF598" s="4"/>
    </row>
    <row r="599" spans="1:32"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3"/>
      <c r="AF599" s="4"/>
    </row>
    <row r="600" spans="1:32"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3"/>
      <c r="AF600" s="4"/>
    </row>
    <row r="601" spans="1:32"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3"/>
      <c r="AF601" s="4"/>
    </row>
    <row r="602" spans="1:3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3"/>
      <c r="AF602" s="4"/>
    </row>
    <row r="603" spans="1:32"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3"/>
      <c r="AF603" s="4"/>
    </row>
    <row r="604" spans="1:32"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3"/>
      <c r="AF604" s="4"/>
    </row>
    <row r="605" spans="1:32"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3"/>
      <c r="AF605" s="4"/>
    </row>
    <row r="606" spans="1:32"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3"/>
      <c r="AF606" s="4"/>
    </row>
    <row r="607" spans="1:32"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3"/>
      <c r="AF607" s="4"/>
    </row>
    <row r="608" spans="1:32"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3"/>
      <c r="AF608" s="4"/>
    </row>
    <row r="609" spans="1:32"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3"/>
      <c r="AF609" s="4"/>
    </row>
    <row r="610" spans="1:32"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3"/>
      <c r="AF610" s="4"/>
    </row>
    <row r="611" spans="1:32"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3"/>
      <c r="AF611" s="4"/>
    </row>
    <row r="612" spans="1:3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3"/>
      <c r="AF612" s="4"/>
    </row>
    <row r="613" spans="1:32"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3"/>
      <c r="AF613" s="4"/>
    </row>
    <row r="614" spans="1:32"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3"/>
      <c r="AF614" s="4"/>
    </row>
    <row r="615" spans="1:32"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3"/>
      <c r="AF615" s="4"/>
    </row>
    <row r="616" spans="1:32"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3"/>
      <c r="AF616" s="4"/>
    </row>
    <row r="617" spans="1:32"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3"/>
      <c r="AF617" s="4"/>
    </row>
    <row r="618" spans="1:32"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3"/>
      <c r="AF618" s="4"/>
    </row>
    <row r="619" spans="1:32"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3"/>
      <c r="AF619" s="4"/>
    </row>
    <row r="620" spans="1:32"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3"/>
      <c r="AF620" s="4"/>
    </row>
    <row r="621" spans="1:32"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3"/>
      <c r="AF621" s="4"/>
    </row>
    <row r="622" spans="1:3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3"/>
      <c r="AF622" s="4"/>
    </row>
    <row r="623" spans="1:32"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3"/>
      <c r="AF623" s="4"/>
    </row>
    <row r="624" spans="1:32"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3"/>
      <c r="AF624" s="4"/>
    </row>
    <row r="625" spans="1:32"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3"/>
      <c r="AF625" s="4"/>
    </row>
    <row r="626" spans="1:32"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3"/>
      <c r="AF626" s="4"/>
    </row>
    <row r="627" spans="1:32"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3"/>
      <c r="AF627" s="4"/>
    </row>
    <row r="628" spans="1:32"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3"/>
      <c r="AF628" s="4"/>
    </row>
    <row r="629" spans="1:32"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3"/>
      <c r="AF629" s="4"/>
    </row>
    <row r="630" spans="1:32"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3"/>
      <c r="AF630" s="4"/>
    </row>
    <row r="631" spans="1:32"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3"/>
      <c r="AF631" s="4"/>
    </row>
    <row r="632" spans="1: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3"/>
      <c r="AF632" s="4"/>
    </row>
    <row r="633" spans="1:32"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3"/>
      <c r="AF633" s="4"/>
    </row>
    <row r="634" spans="1:32"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3"/>
      <c r="AF634" s="4"/>
    </row>
    <row r="635" spans="1:32"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3"/>
      <c r="AF635" s="4"/>
    </row>
    <row r="636" spans="1:32"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3"/>
      <c r="AF636" s="4"/>
    </row>
    <row r="637" spans="1:32"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3"/>
      <c r="AF637" s="4"/>
    </row>
    <row r="638" spans="1:32"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3"/>
      <c r="AF638" s="4"/>
    </row>
    <row r="639" spans="1:32"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3"/>
      <c r="AF639" s="4"/>
    </row>
    <row r="640" spans="1:32"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3"/>
      <c r="AF640" s="4"/>
    </row>
    <row r="641" spans="1:32"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3"/>
      <c r="AF641" s="4"/>
    </row>
    <row r="642" spans="1:3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3"/>
      <c r="AF642" s="4"/>
    </row>
    <row r="643" spans="1:32"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3"/>
      <c r="AF643" s="4"/>
    </row>
    <row r="644" spans="1:32"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3"/>
      <c r="AF644" s="4"/>
    </row>
    <row r="645" spans="1:32"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3"/>
      <c r="AF645" s="4"/>
    </row>
    <row r="646" spans="1:32"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3"/>
      <c r="AF646" s="4"/>
    </row>
    <row r="647" spans="1:32"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3"/>
      <c r="AF647" s="4"/>
    </row>
    <row r="648" spans="1:32"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3"/>
      <c r="AF648" s="4"/>
    </row>
    <row r="649" spans="1:32"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3"/>
      <c r="AF649" s="4"/>
    </row>
    <row r="650" spans="1:32"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3"/>
      <c r="AF650" s="4"/>
    </row>
    <row r="651" spans="1:32"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3"/>
      <c r="AF651" s="4"/>
    </row>
    <row r="652" spans="1:3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3"/>
      <c r="AF652" s="4"/>
    </row>
    <row r="653" spans="1:32"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3"/>
      <c r="AF653" s="4"/>
    </row>
    <row r="654" spans="1:32"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3"/>
      <c r="AF654" s="4"/>
    </row>
    <row r="655" spans="1:32"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3"/>
      <c r="AF655" s="4"/>
    </row>
    <row r="656" spans="1:32"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3"/>
      <c r="AF656" s="4"/>
    </row>
    <row r="657" spans="1:32"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3"/>
      <c r="AF657" s="4"/>
    </row>
    <row r="658" spans="1:32"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3"/>
      <c r="AF658" s="4"/>
    </row>
    <row r="659" spans="1:32"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3"/>
      <c r="AF659" s="4"/>
    </row>
    <row r="660" spans="1:32"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3"/>
      <c r="AF660" s="4"/>
    </row>
    <row r="661" spans="1:32"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3"/>
      <c r="AF661" s="4"/>
    </row>
    <row r="662" spans="1:3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3"/>
      <c r="AF662" s="4"/>
    </row>
    <row r="663" spans="1:32"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3"/>
      <c r="AF663" s="4"/>
    </row>
    <row r="664" spans="1:32"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3"/>
      <c r="AF664" s="4"/>
    </row>
    <row r="665" spans="1:32"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3"/>
      <c r="AF665" s="4"/>
    </row>
    <row r="666" spans="1:32"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3"/>
      <c r="AF666" s="4"/>
    </row>
    <row r="667" spans="1:32"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3"/>
      <c r="AF667" s="4"/>
    </row>
    <row r="668" spans="1:32"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3"/>
      <c r="AF668" s="4"/>
    </row>
    <row r="669" spans="1:32"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3"/>
      <c r="AF669" s="4"/>
    </row>
    <row r="670" spans="1:32"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3"/>
      <c r="AF670" s="4"/>
    </row>
    <row r="671" spans="1:32"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3"/>
      <c r="AF671" s="4"/>
    </row>
    <row r="672" spans="1:3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3"/>
      <c r="AF672" s="4"/>
    </row>
    <row r="673" spans="1:32"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3"/>
      <c r="AF673" s="4"/>
    </row>
    <row r="674" spans="1:32"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3"/>
      <c r="AF674" s="4"/>
    </row>
    <row r="675" spans="1:32"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3"/>
      <c r="AF675" s="4"/>
    </row>
    <row r="676" spans="1:32"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3"/>
      <c r="AF676" s="4"/>
    </row>
    <row r="677" spans="1:32"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3"/>
      <c r="AF677" s="4"/>
    </row>
    <row r="678" spans="1:32"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3"/>
      <c r="AF678" s="4"/>
    </row>
    <row r="679" spans="1:32"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3"/>
      <c r="AF679" s="4"/>
    </row>
    <row r="680" spans="1:32"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3"/>
      <c r="AF680" s="4"/>
    </row>
    <row r="681" spans="1:32"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3"/>
      <c r="AF681" s="4"/>
    </row>
    <row r="682" spans="1:3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3"/>
      <c r="AF682" s="4"/>
    </row>
    <row r="683" spans="1:32"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3"/>
      <c r="AF683" s="4"/>
    </row>
    <row r="684" spans="1:32"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3"/>
      <c r="AF684" s="4"/>
    </row>
    <row r="685" spans="1:32"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3"/>
      <c r="AF685" s="4"/>
    </row>
    <row r="686" spans="1:32"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3"/>
      <c r="AF686" s="4"/>
    </row>
    <row r="687" spans="1:32"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3"/>
      <c r="AF687" s="4"/>
    </row>
    <row r="688" spans="1:32"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3"/>
      <c r="AF688" s="4"/>
    </row>
    <row r="689" spans="1:32"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3"/>
      <c r="AF689" s="4"/>
    </row>
    <row r="690" spans="1:32"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3"/>
      <c r="AF690" s="4"/>
    </row>
    <row r="691" spans="1:32"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3"/>
      <c r="AF691" s="4"/>
    </row>
    <row r="692" spans="1:3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3"/>
      <c r="AF692" s="4"/>
    </row>
    <row r="693" spans="1:32"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3"/>
      <c r="AF693" s="4"/>
    </row>
    <row r="694" spans="1:32"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3"/>
      <c r="AF694" s="4"/>
    </row>
    <row r="695" spans="1:32"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3"/>
      <c r="AF695" s="4"/>
    </row>
    <row r="696" spans="1:32"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3"/>
      <c r="AF696" s="4"/>
    </row>
    <row r="697" spans="1:32"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3"/>
      <c r="AF697" s="4"/>
    </row>
    <row r="698" spans="1:32"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3"/>
      <c r="AF698" s="4"/>
    </row>
    <row r="699" spans="1:32"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3"/>
      <c r="AF699" s="4"/>
    </row>
    <row r="700" spans="1:32"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3"/>
      <c r="AF700" s="4"/>
    </row>
    <row r="701" spans="1:32"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3"/>
      <c r="AF701" s="4"/>
    </row>
    <row r="702" spans="1:3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3"/>
      <c r="AF702" s="4"/>
    </row>
    <row r="703" spans="1:32"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3"/>
      <c r="AF703" s="4"/>
    </row>
    <row r="704" spans="1:32"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3"/>
      <c r="AF704" s="4"/>
    </row>
    <row r="705" spans="1:32"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3"/>
      <c r="AF705" s="4"/>
    </row>
    <row r="706" spans="1:32"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3"/>
      <c r="AF706" s="4"/>
    </row>
    <row r="707" spans="1:32"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3"/>
      <c r="AF707" s="4"/>
    </row>
    <row r="708" spans="1:32"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3"/>
      <c r="AF708" s="4"/>
    </row>
    <row r="709" spans="1:32"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3"/>
      <c r="AF709" s="4"/>
    </row>
    <row r="710" spans="1:32"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3"/>
      <c r="AF710" s="4"/>
    </row>
    <row r="711" spans="1:32"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3"/>
      <c r="AF711" s="4"/>
    </row>
    <row r="712" spans="1:3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3"/>
      <c r="AF712" s="4"/>
    </row>
    <row r="713" spans="1:32"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3"/>
      <c r="AF713" s="4"/>
    </row>
    <row r="714" spans="1:32"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3"/>
      <c r="AF714" s="4"/>
    </row>
    <row r="715" spans="1:32"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3"/>
      <c r="AF715" s="4"/>
    </row>
    <row r="716" spans="1:32"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3"/>
      <c r="AF716" s="4"/>
    </row>
    <row r="717" spans="1:32"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3"/>
      <c r="AF717" s="4"/>
    </row>
    <row r="718" spans="1:32"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3"/>
      <c r="AF718" s="4"/>
    </row>
    <row r="719" spans="1:32"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3"/>
      <c r="AF719" s="4"/>
    </row>
    <row r="720" spans="1:32"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3"/>
      <c r="AF720" s="4"/>
    </row>
    <row r="721" spans="1:32"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3"/>
      <c r="AF721" s="4"/>
    </row>
    <row r="722" spans="1:3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3"/>
      <c r="AF722" s="4"/>
    </row>
    <row r="723" spans="1:32"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3"/>
      <c r="AF723" s="4"/>
    </row>
    <row r="724" spans="1:32"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3"/>
      <c r="AF724" s="4"/>
    </row>
    <row r="725" spans="1:32"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3"/>
      <c r="AF725" s="4"/>
    </row>
    <row r="726" spans="1:32"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3"/>
      <c r="AF726" s="4"/>
    </row>
    <row r="727" spans="1:32"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3"/>
      <c r="AF727" s="4"/>
    </row>
    <row r="728" spans="1:32"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3"/>
      <c r="AF728" s="4"/>
    </row>
    <row r="729" spans="1:32"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3"/>
      <c r="AF729" s="4"/>
    </row>
    <row r="730" spans="1:32"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3"/>
      <c r="AF730" s="4"/>
    </row>
    <row r="731" spans="1:32"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3"/>
      <c r="AF731" s="4"/>
    </row>
    <row r="732" spans="1: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3"/>
      <c r="AF732" s="4"/>
    </row>
    <row r="733" spans="1:32"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3"/>
      <c r="AF733" s="4"/>
    </row>
    <row r="734" spans="1:32"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3"/>
      <c r="AF734" s="4"/>
    </row>
    <row r="735" spans="1:32"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3"/>
      <c r="AF735" s="4"/>
    </row>
    <row r="736" spans="1:32"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3"/>
      <c r="AF736" s="4"/>
    </row>
    <row r="737" spans="1:32"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3"/>
      <c r="AF737" s="4"/>
    </row>
    <row r="738" spans="1:32"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3"/>
      <c r="AF738" s="4"/>
    </row>
    <row r="739" spans="1:32"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3"/>
      <c r="AF739" s="4"/>
    </row>
    <row r="740" spans="1:32"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3"/>
      <c r="AF740" s="4"/>
    </row>
    <row r="741" spans="1:32"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3"/>
      <c r="AF741" s="4"/>
    </row>
    <row r="742" spans="1:3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3"/>
      <c r="AF742" s="4"/>
    </row>
    <row r="743" spans="1:32"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3"/>
      <c r="AF743" s="4"/>
    </row>
    <row r="744" spans="1:32"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3"/>
      <c r="AF744" s="4"/>
    </row>
    <row r="745" spans="1:32"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3"/>
      <c r="AF745" s="4"/>
    </row>
    <row r="746" spans="1:32"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3"/>
      <c r="AF746" s="4"/>
    </row>
    <row r="747" spans="1:32"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3"/>
      <c r="AF747" s="4"/>
    </row>
    <row r="748" spans="1:32"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3"/>
      <c r="AF748" s="4"/>
    </row>
    <row r="749" spans="1:32"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3"/>
      <c r="AF749" s="4"/>
    </row>
    <row r="750" spans="1:32"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3"/>
      <c r="AF750" s="4"/>
    </row>
    <row r="751" spans="1:32"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3"/>
      <c r="AF751" s="4"/>
    </row>
    <row r="752" spans="1:3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3"/>
      <c r="AF752" s="4"/>
    </row>
    <row r="753" spans="1:32"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3"/>
      <c r="AF753" s="4"/>
    </row>
    <row r="754" spans="1:32"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3"/>
      <c r="AF754" s="4"/>
    </row>
    <row r="755" spans="1:32"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3"/>
      <c r="AF755" s="4"/>
    </row>
    <row r="756" spans="1:32"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3"/>
      <c r="AF756" s="4"/>
    </row>
    <row r="757" spans="1:32"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3"/>
      <c r="AF757" s="4"/>
    </row>
    <row r="758" spans="1:32"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3"/>
      <c r="AF758" s="4"/>
    </row>
    <row r="759" spans="1:32"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3"/>
      <c r="AF759" s="4"/>
    </row>
    <row r="760" spans="1:32"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3"/>
      <c r="AF760" s="4"/>
    </row>
    <row r="761" spans="1:32"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3"/>
      <c r="AF761" s="4"/>
    </row>
    <row r="762" spans="1:3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3"/>
      <c r="AF762" s="4"/>
    </row>
    <row r="763" spans="1:32"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3"/>
      <c r="AF763" s="4"/>
    </row>
    <row r="764" spans="1:32"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3"/>
      <c r="AF764" s="4"/>
    </row>
    <row r="765" spans="1:32"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3"/>
      <c r="AF765" s="4"/>
    </row>
    <row r="766" spans="1:32"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3"/>
      <c r="AF766" s="4"/>
    </row>
    <row r="767" spans="1:32"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3"/>
      <c r="AF767" s="4"/>
    </row>
    <row r="768" spans="1:32"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3"/>
      <c r="AF768" s="4"/>
    </row>
    <row r="769" spans="1:32"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3"/>
      <c r="AF769" s="4"/>
    </row>
    <row r="770" spans="1:32"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3"/>
      <c r="AF770" s="4"/>
    </row>
    <row r="771" spans="1:32"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3"/>
      <c r="AF771" s="4"/>
    </row>
    <row r="772" spans="1:3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3"/>
      <c r="AF772" s="4"/>
    </row>
    <row r="773" spans="1:32"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3"/>
      <c r="AF773" s="4"/>
    </row>
    <row r="774" spans="1:32"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3"/>
      <c r="AF774" s="4"/>
    </row>
    <row r="775" spans="1:32"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3"/>
      <c r="AF775" s="4"/>
    </row>
    <row r="776" spans="1:32"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3"/>
      <c r="AF776" s="4"/>
    </row>
    <row r="777" spans="1:32"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3"/>
      <c r="AF777" s="4"/>
    </row>
    <row r="778" spans="1:32"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3"/>
      <c r="AF778" s="4"/>
    </row>
    <row r="779" spans="1:32"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3"/>
      <c r="AF779" s="4"/>
    </row>
    <row r="780" spans="1:32"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3"/>
      <c r="AF780" s="4"/>
    </row>
    <row r="781" spans="1:32"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3"/>
      <c r="AF781" s="4"/>
    </row>
    <row r="782" spans="1:3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3"/>
      <c r="AF782" s="4"/>
    </row>
    <row r="783" spans="1:32"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3"/>
      <c r="AF783" s="4"/>
    </row>
    <row r="784" spans="1:32"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3"/>
      <c r="AF784" s="4"/>
    </row>
    <row r="785" spans="1:32"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3"/>
      <c r="AF785" s="4"/>
    </row>
    <row r="786" spans="1:32"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3"/>
      <c r="AF786" s="4"/>
    </row>
    <row r="787" spans="1:32"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3"/>
      <c r="AF787" s="4"/>
    </row>
    <row r="788" spans="1:32"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3"/>
      <c r="AF788" s="4"/>
    </row>
    <row r="789" spans="1:32"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3"/>
      <c r="AF789" s="4"/>
    </row>
    <row r="790" spans="1:32"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3"/>
      <c r="AF790" s="4"/>
    </row>
    <row r="791" spans="1:32"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3"/>
      <c r="AF791" s="4"/>
    </row>
    <row r="792" spans="1:3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3"/>
      <c r="AF792" s="4"/>
    </row>
    <row r="793" spans="1:32"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3"/>
      <c r="AF793" s="4"/>
    </row>
    <row r="794" spans="1:32"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3"/>
      <c r="AF794" s="4"/>
    </row>
    <row r="795" spans="1:32"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3"/>
      <c r="AF795" s="4"/>
    </row>
    <row r="796" spans="1:32"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3"/>
      <c r="AF796" s="4"/>
    </row>
    <row r="797" spans="1:32"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3"/>
      <c r="AF797" s="4"/>
    </row>
    <row r="798" spans="1:32"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3"/>
      <c r="AF798" s="4"/>
    </row>
    <row r="799" spans="1:32"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3"/>
      <c r="AF799" s="4"/>
    </row>
    <row r="800" spans="1:32"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3"/>
      <c r="AF800" s="4"/>
    </row>
    <row r="801" spans="1:32"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3"/>
      <c r="AF801" s="4"/>
    </row>
    <row r="802" spans="1:3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3"/>
      <c r="AF802" s="4"/>
    </row>
    <row r="803" spans="1:32"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3"/>
      <c r="AF803" s="4"/>
    </row>
    <row r="804" spans="1:32"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3"/>
      <c r="AF804" s="4"/>
    </row>
    <row r="805" spans="1:32"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3"/>
      <c r="AF805" s="4"/>
    </row>
    <row r="806" spans="1:32"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3"/>
      <c r="AF806" s="4"/>
    </row>
    <row r="807" spans="1:32"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3"/>
      <c r="AF807" s="4"/>
    </row>
    <row r="808" spans="1:32"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3"/>
      <c r="AF808" s="4"/>
    </row>
    <row r="809" spans="1:32"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3"/>
      <c r="AF809" s="4"/>
    </row>
    <row r="810" spans="1:32"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3"/>
      <c r="AF810" s="4"/>
    </row>
    <row r="811" spans="1:32"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3"/>
      <c r="AF811" s="4"/>
    </row>
    <row r="812" spans="1:3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3"/>
      <c r="AF812" s="4"/>
    </row>
    <row r="813" spans="1:32"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3"/>
      <c r="AF813" s="4"/>
    </row>
    <row r="814" spans="1:32"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3"/>
      <c r="AF814" s="4"/>
    </row>
    <row r="815" spans="1:32"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3"/>
      <c r="AF815" s="4"/>
    </row>
    <row r="816" spans="1:32"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3"/>
      <c r="AF816" s="4"/>
    </row>
    <row r="817" spans="1:32"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3"/>
      <c r="AF817" s="4"/>
    </row>
    <row r="818" spans="1:32"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3"/>
      <c r="AF818" s="4"/>
    </row>
    <row r="819" spans="1:32"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3"/>
      <c r="AF819" s="4"/>
    </row>
    <row r="820" spans="1:32"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3"/>
      <c r="AF820" s="4"/>
    </row>
    <row r="821" spans="1:32"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3"/>
      <c r="AF821" s="4"/>
    </row>
    <row r="822" spans="1:3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3"/>
      <c r="AF822" s="4"/>
    </row>
    <row r="823" spans="1:32"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3"/>
      <c r="AF823" s="4"/>
    </row>
    <row r="824" spans="1:32"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3"/>
      <c r="AF824" s="4"/>
    </row>
    <row r="825" spans="1:32"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3"/>
      <c r="AF825" s="4"/>
    </row>
    <row r="826" spans="1:32"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3"/>
      <c r="AF826" s="4"/>
    </row>
    <row r="827" spans="1:32"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3"/>
      <c r="AF827" s="4"/>
    </row>
    <row r="828" spans="1:32"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3"/>
      <c r="AF828" s="4"/>
    </row>
    <row r="829" spans="1:32"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3"/>
      <c r="AF829" s="4"/>
    </row>
    <row r="830" spans="1:32"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3"/>
      <c r="AF830" s="4"/>
    </row>
    <row r="831" spans="1:32"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3"/>
      <c r="AF831" s="4"/>
    </row>
    <row r="832" spans="1: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3"/>
      <c r="AF832" s="4"/>
    </row>
    <row r="833" spans="1:32"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3"/>
      <c r="AF833" s="4"/>
    </row>
    <row r="834" spans="1:32"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3"/>
      <c r="AF834" s="4"/>
    </row>
    <row r="835" spans="1:32"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3"/>
      <c r="AF835" s="4"/>
    </row>
    <row r="836" spans="1:32"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3"/>
      <c r="AF836" s="4"/>
    </row>
    <row r="837" spans="1:32"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3"/>
      <c r="AF837" s="4"/>
    </row>
    <row r="838" spans="1:32"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3"/>
      <c r="AF838" s="4"/>
    </row>
    <row r="839" spans="1:32"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3"/>
      <c r="AF839" s="4"/>
    </row>
    <row r="840" spans="1:32"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3"/>
      <c r="AF840" s="4"/>
    </row>
    <row r="841" spans="1:32"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3"/>
      <c r="AF841" s="4"/>
    </row>
    <row r="842" spans="1:3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3"/>
      <c r="AF842" s="4"/>
    </row>
    <row r="843" spans="1:32"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3"/>
      <c r="AF843" s="4"/>
    </row>
    <row r="844" spans="1:32"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3"/>
      <c r="AF844" s="4"/>
    </row>
    <row r="845" spans="1:32"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3"/>
      <c r="AF845" s="4"/>
    </row>
    <row r="846" spans="1:32"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3"/>
      <c r="AF846" s="4"/>
    </row>
    <row r="847" spans="1:32"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3"/>
      <c r="AF847" s="4"/>
    </row>
    <row r="848" spans="1:32"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3"/>
      <c r="AF848" s="4"/>
    </row>
    <row r="849" spans="1:32"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3"/>
      <c r="AF849" s="4"/>
    </row>
    <row r="850" spans="1:32"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3"/>
      <c r="AF850" s="4"/>
    </row>
    <row r="851" spans="1:32"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3"/>
      <c r="AF851" s="4"/>
    </row>
    <row r="852" spans="1:3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3"/>
      <c r="AF852" s="4"/>
    </row>
    <row r="853" spans="1:32"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3"/>
      <c r="AF853" s="4"/>
    </row>
    <row r="854" spans="1:32"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3"/>
      <c r="AF854" s="4"/>
    </row>
    <row r="855" spans="1:32"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3"/>
      <c r="AF855" s="4"/>
    </row>
    <row r="856" spans="1:32"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3"/>
      <c r="AF856" s="4"/>
    </row>
    <row r="857" spans="1:32"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3"/>
      <c r="AF857" s="4"/>
    </row>
    <row r="858" spans="1:32"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3"/>
      <c r="AF858" s="4"/>
    </row>
    <row r="859" spans="1:32"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3"/>
      <c r="AF859" s="4"/>
    </row>
    <row r="860" spans="1:32"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3"/>
      <c r="AF860" s="4"/>
    </row>
    <row r="861" spans="1:32"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3"/>
      <c r="AF861" s="4"/>
    </row>
    <row r="862" spans="1:3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3"/>
      <c r="AF862" s="4"/>
    </row>
    <row r="863" spans="1:32"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3"/>
      <c r="AF863" s="4"/>
    </row>
    <row r="864" spans="1:32"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3"/>
      <c r="AF864" s="4"/>
    </row>
    <row r="865" spans="1:32"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3"/>
      <c r="AF865" s="4"/>
    </row>
    <row r="866" spans="1:32"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3"/>
      <c r="AF866" s="4"/>
    </row>
    <row r="867" spans="1:32"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3"/>
      <c r="AF867" s="4"/>
    </row>
    <row r="868" spans="1:32"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3"/>
      <c r="AF868" s="4"/>
    </row>
    <row r="869" spans="1:32"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3"/>
      <c r="AF869" s="4"/>
    </row>
    <row r="870" spans="1:32"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3"/>
      <c r="AF870" s="4"/>
    </row>
    <row r="871" spans="1:32"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3"/>
      <c r="AF871" s="4"/>
    </row>
    <row r="872" spans="1:3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3"/>
      <c r="AF872" s="4"/>
    </row>
    <row r="873" spans="1:32"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3"/>
      <c r="AF873" s="4"/>
    </row>
    <row r="874" spans="1:32"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3"/>
      <c r="AF874" s="4"/>
    </row>
    <row r="875" spans="1:32"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3"/>
      <c r="AF875" s="4"/>
    </row>
    <row r="876" spans="1:32"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3"/>
      <c r="AF876" s="4"/>
    </row>
    <row r="877" spans="1:32"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3"/>
      <c r="AF877" s="4"/>
    </row>
    <row r="878" spans="1:32"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3"/>
      <c r="AF878" s="4"/>
    </row>
    <row r="879" spans="1:32"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3"/>
      <c r="AF879" s="4"/>
    </row>
    <row r="880" spans="1:32"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3"/>
      <c r="AF880" s="4"/>
    </row>
    <row r="881" spans="1:32"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3"/>
      <c r="AF881" s="4"/>
    </row>
    <row r="882" spans="1:3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3"/>
      <c r="AF882" s="4"/>
    </row>
    <row r="883" spans="1:32"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3"/>
      <c r="AF883" s="4"/>
    </row>
    <row r="884" spans="1:32"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3"/>
      <c r="AF884" s="4"/>
    </row>
    <row r="885" spans="1:32"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3"/>
      <c r="AF885" s="4"/>
    </row>
    <row r="886" spans="1:32"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3"/>
      <c r="AF886" s="4"/>
    </row>
    <row r="887" spans="1:32"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3"/>
      <c r="AF887" s="4"/>
    </row>
    <row r="888" spans="1:32"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3"/>
      <c r="AF888" s="4"/>
    </row>
    <row r="889" spans="1:32"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3"/>
      <c r="AF889" s="4"/>
    </row>
    <row r="890" spans="1:32"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3"/>
      <c r="AF890" s="4"/>
    </row>
    <row r="891" spans="1:32"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3"/>
      <c r="AF891" s="4"/>
    </row>
    <row r="892" spans="1:3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3"/>
      <c r="AF892" s="4"/>
    </row>
    <row r="893" spans="1:32"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3"/>
      <c r="AF893" s="4"/>
    </row>
    <row r="894" spans="1:32"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3"/>
      <c r="AF894" s="4"/>
    </row>
    <row r="895" spans="1:32"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3"/>
      <c r="AF895" s="4"/>
    </row>
    <row r="896" spans="1:32"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3"/>
      <c r="AF896" s="4"/>
    </row>
    <row r="897" spans="1:32"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3"/>
      <c r="AF897" s="4"/>
    </row>
    <row r="898" spans="1:32"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3"/>
      <c r="AF898" s="4"/>
    </row>
    <row r="899" spans="1:32"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3"/>
      <c r="AF899" s="4"/>
    </row>
    <row r="900" spans="1:32"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3"/>
      <c r="AF900" s="4"/>
    </row>
    <row r="901" spans="1:32"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3"/>
      <c r="AF901" s="4"/>
    </row>
    <row r="902" spans="1:3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3"/>
      <c r="AF902" s="4"/>
    </row>
    <row r="903" spans="1:32"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3"/>
      <c r="AF903" s="4"/>
    </row>
    <row r="904" spans="1:32"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3"/>
      <c r="AF904" s="4"/>
    </row>
    <row r="905" spans="1:32"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3"/>
      <c r="AF905" s="4"/>
    </row>
    <row r="906" spans="1:32"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3"/>
      <c r="AF906" s="4"/>
    </row>
    <row r="907" spans="1:32"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3"/>
      <c r="AF907" s="4"/>
    </row>
    <row r="908" spans="1:32"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3"/>
      <c r="AF908" s="4"/>
    </row>
    <row r="909" spans="1:32"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3"/>
      <c r="AF909" s="4"/>
    </row>
    <row r="910" spans="1:32"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3"/>
      <c r="AF910" s="4"/>
    </row>
    <row r="911" spans="1:32"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3"/>
      <c r="AF911" s="4"/>
    </row>
    <row r="912" spans="1:3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3"/>
      <c r="AF912" s="4"/>
    </row>
    <row r="913" spans="1:32"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3"/>
      <c r="AF913" s="4"/>
    </row>
    <row r="914" spans="1:32"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3"/>
      <c r="AF914" s="4"/>
    </row>
    <row r="915" spans="1:32"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3"/>
      <c r="AF915" s="4"/>
    </row>
    <row r="916" spans="1:32"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3"/>
      <c r="AF916" s="4"/>
    </row>
    <row r="917" spans="1:32"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3"/>
      <c r="AF917" s="4"/>
    </row>
    <row r="918" spans="1:32"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3"/>
      <c r="AF918" s="4"/>
    </row>
    <row r="919" spans="1:32"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3"/>
      <c r="AF919" s="4"/>
    </row>
    <row r="920" spans="1:32"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3"/>
      <c r="AF920" s="4"/>
    </row>
    <row r="921" spans="1:32"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3"/>
      <c r="AF921" s="4"/>
    </row>
    <row r="922" spans="1:3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3"/>
      <c r="AF922" s="4"/>
    </row>
    <row r="923" spans="1:32"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3"/>
      <c r="AF923" s="4"/>
    </row>
    <row r="924" spans="1:32"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3"/>
      <c r="AF924" s="4"/>
    </row>
    <row r="925" spans="1:32"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3"/>
      <c r="AF925" s="4"/>
    </row>
    <row r="926" spans="1:32"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3"/>
      <c r="AF926" s="4"/>
    </row>
    <row r="927" spans="1:32"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3"/>
      <c r="AF927" s="4"/>
    </row>
    <row r="928" spans="1:32"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3"/>
      <c r="AF928" s="4"/>
    </row>
    <row r="929" spans="1:32"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3"/>
      <c r="AF929" s="4"/>
    </row>
    <row r="930" spans="1:32"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3"/>
      <c r="AF930" s="4"/>
    </row>
    <row r="931" spans="1:32"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3"/>
      <c r="AF931" s="4"/>
    </row>
    <row r="932" spans="1: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3"/>
      <c r="AF932" s="4"/>
    </row>
    <row r="933" spans="1:32"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3"/>
      <c r="AF933" s="4"/>
    </row>
    <row r="934" spans="1:32"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3"/>
      <c r="AF934" s="4"/>
    </row>
    <row r="935" spans="1:32"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3"/>
      <c r="AF935" s="4"/>
    </row>
    <row r="936" spans="1:32"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3"/>
      <c r="AF936" s="4"/>
    </row>
    <row r="937" spans="1:32"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3"/>
      <c r="AF937" s="4"/>
    </row>
    <row r="938" spans="1:32"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3"/>
      <c r="AF938" s="4"/>
    </row>
    <row r="939" spans="1:32"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3"/>
      <c r="AF939" s="4"/>
    </row>
    <row r="940" spans="1:32"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3"/>
      <c r="AF940" s="4"/>
    </row>
    <row r="941" spans="1:32"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3"/>
      <c r="AF941" s="4"/>
    </row>
    <row r="942" spans="1:3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3"/>
      <c r="AF942" s="4"/>
    </row>
    <row r="943" spans="1:32"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3"/>
      <c r="AF943" s="4"/>
    </row>
    <row r="944" spans="1:32"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3"/>
      <c r="AF944" s="4"/>
    </row>
    <row r="945" spans="1:32"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3"/>
      <c r="AF945" s="4"/>
    </row>
    <row r="946" spans="1:32"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3"/>
      <c r="AF946" s="4"/>
    </row>
    <row r="947" spans="1:32"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3"/>
      <c r="AF947" s="4"/>
    </row>
    <row r="948" spans="1:32"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3"/>
      <c r="AF948" s="4"/>
    </row>
    <row r="949" spans="1:32"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3"/>
      <c r="AF949" s="4"/>
    </row>
    <row r="950" spans="1:32"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3"/>
      <c r="AF950" s="4"/>
    </row>
    <row r="951" spans="1:32"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3"/>
      <c r="AF951" s="4"/>
    </row>
    <row r="952" spans="1:3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3"/>
      <c r="AF952" s="4"/>
    </row>
    <row r="953" spans="1:32"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3"/>
      <c r="AF953" s="4"/>
    </row>
    <row r="954" spans="1:32"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3"/>
      <c r="AF954" s="4"/>
    </row>
    <row r="955" spans="1:32"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3"/>
      <c r="AF955" s="4"/>
    </row>
    <row r="956" spans="1:32"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3"/>
      <c r="AF956" s="4"/>
    </row>
    <row r="957" spans="1:32"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3"/>
      <c r="AF957" s="4"/>
    </row>
    <row r="958" spans="1:32"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3"/>
      <c r="AF958" s="4"/>
    </row>
    <row r="959" spans="1:3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3"/>
      <c r="AF959" s="4"/>
    </row>
    <row r="960" spans="1:3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3"/>
      <c r="AF960" s="4"/>
    </row>
    <row r="961" spans="1:32"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3"/>
      <c r="AF961" s="4"/>
    </row>
  </sheetData>
  <mergeCells count="47">
    <mergeCell ref="E22:AC22"/>
    <mergeCell ref="B16:D16"/>
    <mergeCell ref="E16:AC16"/>
    <mergeCell ref="E19:G19"/>
    <mergeCell ref="H18:AC18"/>
    <mergeCell ref="B17:D17"/>
    <mergeCell ref="E17:AC17"/>
    <mergeCell ref="B18:D20"/>
    <mergeCell ref="E18:G18"/>
    <mergeCell ref="P19:R19"/>
    <mergeCell ref="H19:O19"/>
    <mergeCell ref="S19:AC19"/>
    <mergeCell ref="E20:G20"/>
    <mergeCell ref="P20:R20"/>
    <mergeCell ref="S20:AC20"/>
    <mergeCell ref="E26:G26"/>
    <mergeCell ref="Z2:AC2"/>
    <mergeCell ref="B4:AD4"/>
    <mergeCell ref="B6:AC6"/>
    <mergeCell ref="B13:D13"/>
    <mergeCell ref="E13:AC13"/>
    <mergeCell ref="B9:D9"/>
    <mergeCell ref="E9:AC9"/>
    <mergeCell ref="B10:D10"/>
    <mergeCell ref="E10:AC10"/>
    <mergeCell ref="B15:D15"/>
    <mergeCell ref="G15:J15"/>
    <mergeCell ref="K15:N15"/>
    <mergeCell ref="O15:R15"/>
    <mergeCell ref="H20:O20"/>
    <mergeCell ref="O14:R14"/>
    <mergeCell ref="B22:D22"/>
    <mergeCell ref="B14:D14"/>
    <mergeCell ref="G14:J14"/>
    <mergeCell ref="K14:N14"/>
    <mergeCell ref="B33:AC33"/>
    <mergeCell ref="B21:D21"/>
    <mergeCell ref="E21:AC21"/>
    <mergeCell ref="B24:D24"/>
    <mergeCell ref="E24:AC24"/>
    <mergeCell ref="B25:D25"/>
    <mergeCell ref="E25:AC25"/>
    <mergeCell ref="B26:D27"/>
    <mergeCell ref="H27:AC27"/>
    <mergeCell ref="B23:AC23"/>
    <mergeCell ref="E27:G27"/>
    <mergeCell ref="H26:AC26"/>
  </mergeCells>
  <phoneticPr fontId="3"/>
  <dataValidations count="5">
    <dataValidation type="custom" allowBlank="1" showErrorMessage="1" sqref="F14:F16 F25" xr:uid="{DBF4A7EE-7CE0-4CB9-911D-911458F18C55}">
      <formula1>NE(LEN(F14),(1))</formula1>
    </dataValidation>
    <dataValidation type="date" operator="greaterThan" allowBlank="1" showErrorMessage="1" sqref="Z2" xr:uid="{1B180FB6-503A-4E77-AF15-B894F75607E9}">
      <formula1>44743</formula1>
    </dataValidation>
    <dataValidation type="custom" allowBlank="1" showErrorMessage="1" sqref="G14:G16 K14:K16 O14:O16 G25 K25 O25" xr:uid="{7533A6AB-A582-4ECD-BA50-3EEFB6325280}">
      <formula1>EQ(LEN(G14),(4))</formula1>
    </dataValidation>
    <dataValidation type="list" allowBlank="1" showInputMessage="1" showErrorMessage="1" sqref="E21:AC21" xr:uid="{E91DB0F4-BCF8-414B-BDAA-574B4A260AC3}">
      <formula1>"法人番号,適格請求書発行事業者登録番号"</formula1>
    </dataValidation>
    <dataValidation type="list" allowBlank="1" showInputMessage="1" showErrorMessage="1" sqref="E22:AC22" xr:uid="{A8C79CE8-B6EB-420B-9C04-35C467AB249B}">
      <formula1>"登録する,登録しない"</formula1>
    </dataValidation>
  </dataValidations>
  <hyperlinks>
    <hyperlink ref="AE23" r:id="rId1" xr:uid="{C4685260-173D-4475-AC0E-D16C41ADC2A4}"/>
  </hyperlinks>
  <pageMargins left="0.7" right="0.7" top="0.75" bottom="0.75" header="0.3" footer="0.3"/>
  <pageSetup paperSize="9" scale="84"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00C74C-A36B-4152-B380-1329F6B3A6A8}">
  <dimension ref="A1:AF961"/>
  <sheetViews>
    <sheetView showGridLines="0" zoomScaleNormal="100" workbookViewId="0"/>
  </sheetViews>
  <sheetFormatPr defaultColWidth="12.625" defaultRowHeight="18.75"/>
  <cols>
    <col min="1" max="3" width="2.625" style="42" customWidth="1"/>
    <col min="4" max="4" width="11.375" style="42" customWidth="1"/>
    <col min="5" max="5" width="2.625" style="42" customWidth="1"/>
    <col min="6" max="6" width="4.125" style="42" customWidth="1"/>
    <col min="7" max="7" width="2.625" style="42" customWidth="1"/>
    <col min="8" max="8" width="2.75" style="42" customWidth="1"/>
    <col min="9" max="28" width="2.625" style="42" customWidth="1"/>
    <col min="29" max="29" width="4.25" style="42" customWidth="1"/>
    <col min="30" max="30" width="2.625" style="42" customWidth="1"/>
    <col min="31" max="31" width="48.125" style="42" customWidth="1"/>
    <col min="32" max="16384" width="12.625" style="42"/>
  </cols>
  <sheetData>
    <row r="1" spans="1:32" ht="1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3"/>
      <c r="AF1" s="4"/>
    </row>
    <row r="2" spans="1:32" ht="15" customHeight="1">
      <c r="A2" s="1"/>
      <c r="B2" s="15" t="s">
        <v>19</v>
      </c>
      <c r="C2" s="2"/>
      <c r="D2" s="2"/>
      <c r="E2" s="2"/>
      <c r="F2" s="2"/>
      <c r="G2" s="2"/>
      <c r="H2" s="2"/>
      <c r="I2" s="2"/>
      <c r="J2" s="2"/>
      <c r="K2" s="2"/>
      <c r="L2" s="2"/>
      <c r="M2" s="2"/>
      <c r="N2" s="2"/>
      <c r="O2" s="2"/>
      <c r="P2" s="2"/>
      <c r="Q2" s="2"/>
      <c r="R2" s="2"/>
      <c r="S2" s="2"/>
      <c r="T2" s="2"/>
      <c r="U2" s="2"/>
      <c r="V2" s="2"/>
      <c r="W2" s="2"/>
      <c r="X2" s="15" t="s">
        <v>0</v>
      </c>
      <c r="Y2" s="2"/>
      <c r="Z2" s="82">
        <v>45444</v>
      </c>
      <c r="AA2" s="83"/>
      <c r="AB2" s="83"/>
      <c r="AC2" s="84"/>
      <c r="AD2" s="2"/>
      <c r="AE2" s="3" t="s">
        <v>1</v>
      </c>
      <c r="AF2" s="4"/>
    </row>
    <row r="3" spans="1:32" ht="15" customHeight="1">
      <c r="A3" s="1"/>
      <c r="B3" s="2"/>
      <c r="C3" s="2"/>
      <c r="D3" s="2"/>
      <c r="E3" s="2"/>
      <c r="F3" s="2"/>
      <c r="G3" s="2"/>
      <c r="H3" s="2"/>
      <c r="I3" s="2"/>
      <c r="J3" s="2"/>
      <c r="K3" s="2"/>
      <c r="L3" s="2"/>
      <c r="M3" s="2"/>
      <c r="N3" s="2"/>
      <c r="O3" s="2"/>
      <c r="P3" s="2"/>
      <c r="Q3" s="5"/>
      <c r="R3" s="2"/>
      <c r="S3" s="2"/>
      <c r="T3" s="2"/>
      <c r="U3" s="2"/>
      <c r="V3" s="2"/>
      <c r="W3" s="2"/>
      <c r="X3" s="2"/>
      <c r="Y3" s="2"/>
      <c r="Z3" s="2"/>
      <c r="AA3" s="2"/>
      <c r="AB3" s="2"/>
      <c r="AC3" s="2"/>
      <c r="AD3" s="2"/>
      <c r="AE3" s="3"/>
      <c r="AF3" s="4"/>
    </row>
    <row r="4" spans="1:32" ht="24.75" customHeight="1">
      <c r="A4" s="1"/>
      <c r="B4" s="85" t="s">
        <v>56</v>
      </c>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3"/>
      <c r="AF4" s="4"/>
    </row>
    <row r="5" spans="1:32" ht="15" customHeight="1">
      <c r="A5" s="1"/>
      <c r="B5" s="7"/>
      <c r="C5" s="2"/>
      <c r="D5" s="2"/>
      <c r="E5" s="2"/>
      <c r="F5" s="2"/>
      <c r="G5" s="2"/>
      <c r="H5" s="2"/>
      <c r="I5" s="2"/>
      <c r="J5" s="2"/>
      <c r="K5" s="2"/>
      <c r="L5" s="2"/>
      <c r="M5" s="2"/>
      <c r="N5" s="2"/>
      <c r="O5" s="2"/>
      <c r="P5" s="2"/>
      <c r="Q5" s="2"/>
      <c r="R5" s="2"/>
      <c r="S5" s="2"/>
      <c r="T5" s="2"/>
      <c r="U5" s="2"/>
      <c r="V5" s="2"/>
      <c r="W5" s="2"/>
      <c r="X5" s="2"/>
      <c r="Y5" s="2"/>
      <c r="Z5" s="2"/>
      <c r="AA5" s="2"/>
      <c r="AB5" s="2"/>
      <c r="AC5" s="2"/>
      <c r="AD5" s="2"/>
      <c r="AE5" s="3"/>
      <c r="AF5" s="4"/>
    </row>
    <row r="6" spans="1:32" ht="29.25" customHeight="1">
      <c r="A6" s="1"/>
      <c r="B6" s="87" t="s">
        <v>3</v>
      </c>
      <c r="C6" s="88"/>
      <c r="D6" s="88"/>
      <c r="E6" s="88"/>
      <c r="F6" s="88"/>
      <c r="G6" s="88"/>
      <c r="H6" s="88"/>
      <c r="I6" s="88"/>
      <c r="J6" s="88"/>
      <c r="K6" s="88"/>
      <c r="L6" s="88"/>
      <c r="M6" s="88"/>
      <c r="N6" s="88"/>
      <c r="O6" s="88"/>
      <c r="P6" s="88"/>
      <c r="Q6" s="88"/>
      <c r="R6" s="88"/>
      <c r="S6" s="88"/>
      <c r="T6" s="88"/>
      <c r="U6" s="88"/>
      <c r="V6" s="88"/>
      <c r="W6" s="88"/>
      <c r="X6" s="88"/>
      <c r="Y6" s="88"/>
      <c r="Z6" s="88"/>
      <c r="AA6" s="88"/>
      <c r="AB6" s="88"/>
      <c r="AC6" s="88"/>
      <c r="AD6" s="2"/>
      <c r="AE6" s="3"/>
      <c r="AF6" s="4"/>
    </row>
    <row r="7" spans="1:32" ht="16.5" customHeight="1">
      <c r="A7" s="1"/>
      <c r="B7" s="41"/>
      <c r="AD7" s="2"/>
      <c r="AE7" s="3"/>
      <c r="AF7" s="4"/>
    </row>
    <row r="8" spans="1:32" ht="15" customHeight="1" thickBot="1">
      <c r="A8" s="1"/>
      <c r="B8" s="37" t="s">
        <v>58</v>
      </c>
      <c r="C8" s="15"/>
      <c r="D8" s="2"/>
      <c r="E8" s="2"/>
      <c r="F8" s="2"/>
      <c r="G8" s="2"/>
      <c r="H8" s="2"/>
      <c r="I8" s="2"/>
      <c r="J8" s="2"/>
      <c r="K8" s="2"/>
      <c r="L8" s="2"/>
      <c r="M8" s="2"/>
      <c r="N8" s="2"/>
      <c r="O8" s="2"/>
      <c r="P8" s="2"/>
      <c r="Q8" s="2"/>
      <c r="R8" s="2"/>
      <c r="S8" s="2"/>
      <c r="T8" s="2"/>
      <c r="U8" s="2"/>
      <c r="V8" s="2"/>
      <c r="W8" s="2"/>
      <c r="X8" s="2"/>
      <c r="Y8" s="2"/>
      <c r="Z8" s="2"/>
      <c r="AA8" s="2"/>
      <c r="AB8" s="2"/>
      <c r="AC8" s="2"/>
      <c r="AD8" s="2"/>
      <c r="AE8" s="3"/>
      <c r="AF8" s="4"/>
    </row>
    <row r="9" spans="1:32" ht="20.25" customHeight="1">
      <c r="A9" s="1"/>
      <c r="B9" s="89" t="s">
        <v>57</v>
      </c>
      <c r="C9" s="90"/>
      <c r="D9" s="91"/>
      <c r="E9" s="92" t="s">
        <v>43</v>
      </c>
      <c r="F9" s="93"/>
      <c r="G9" s="93"/>
      <c r="H9" s="93"/>
      <c r="I9" s="93"/>
      <c r="J9" s="93"/>
      <c r="K9" s="93"/>
      <c r="L9" s="93"/>
      <c r="M9" s="93"/>
      <c r="N9" s="93"/>
      <c r="O9" s="93"/>
      <c r="P9" s="93"/>
      <c r="Q9" s="93"/>
      <c r="R9" s="93"/>
      <c r="S9" s="93"/>
      <c r="T9" s="93"/>
      <c r="U9" s="93"/>
      <c r="V9" s="93"/>
      <c r="W9" s="93"/>
      <c r="X9" s="93"/>
      <c r="Y9" s="93"/>
      <c r="Z9" s="93"/>
      <c r="AA9" s="93"/>
      <c r="AB9" s="93"/>
      <c r="AC9" s="94"/>
      <c r="AD9" s="2"/>
      <c r="AE9" s="3" t="s">
        <v>60</v>
      </c>
      <c r="AF9" s="4"/>
    </row>
    <row r="10" spans="1:32" ht="20.25" customHeight="1" thickBot="1">
      <c r="A10" s="1"/>
      <c r="B10" s="95" t="s">
        <v>21</v>
      </c>
      <c r="C10" s="96"/>
      <c r="D10" s="96"/>
      <c r="E10" s="72" t="s">
        <v>36</v>
      </c>
      <c r="F10" s="96"/>
      <c r="G10" s="96"/>
      <c r="H10" s="96"/>
      <c r="I10" s="96"/>
      <c r="J10" s="96"/>
      <c r="K10" s="96"/>
      <c r="L10" s="96"/>
      <c r="M10" s="96"/>
      <c r="N10" s="96"/>
      <c r="O10" s="96"/>
      <c r="P10" s="96"/>
      <c r="Q10" s="96"/>
      <c r="R10" s="96"/>
      <c r="S10" s="96"/>
      <c r="T10" s="96"/>
      <c r="U10" s="96"/>
      <c r="V10" s="96"/>
      <c r="W10" s="96"/>
      <c r="X10" s="96"/>
      <c r="Y10" s="96"/>
      <c r="Z10" s="96"/>
      <c r="AA10" s="96"/>
      <c r="AB10" s="96"/>
      <c r="AC10" s="97"/>
      <c r="AD10" s="2"/>
      <c r="AE10" s="3" t="s">
        <v>59</v>
      </c>
      <c r="AF10" s="4"/>
    </row>
    <row r="11" spans="1:32" ht="18" customHeight="1">
      <c r="A11" s="1"/>
      <c r="B11" s="16"/>
      <c r="C11" s="39"/>
      <c r="D11" s="39"/>
      <c r="E11" s="18"/>
      <c r="F11" s="39"/>
      <c r="G11" s="39"/>
      <c r="H11" s="39"/>
      <c r="I11" s="39"/>
      <c r="J11" s="39"/>
      <c r="K11" s="39"/>
      <c r="L11" s="39"/>
      <c r="M11" s="39"/>
      <c r="N11" s="39"/>
      <c r="O11" s="39"/>
      <c r="P11" s="39"/>
      <c r="Q11" s="39"/>
      <c r="R11" s="39"/>
      <c r="S11" s="39"/>
      <c r="T11" s="39"/>
      <c r="U11" s="39"/>
      <c r="V11" s="39"/>
      <c r="W11" s="39"/>
      <c r="X11" s="39"/>
      <c r="Y11" s="39"/>
      <c r="Z11" s="39"/>
      <c r="AA11" s="39"/>
      <c r="AB11" s="39"/>
      <c r="AC11" s="39"/>
      <c r="AD11" s="2"/>
      <c r="AE11" s="3"/>
      <c r="AF11" s="4"/>
    </row>
    <row r="12" spans="1:32" ht="15" customHeight="1" thickBot="1">
      <c r="A12" s="1"/>
      <c r="B12" s="37" t="s">
        <v>20</v>
      </c>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2"/>
      <c r="AE12" s="3"/>
      <c r="AF12" s="4"/>
    </row>
    <row r="13" spans="1:32" ht="20.25" customHeight="1">
      <c r="A13" s="1"/>
      <c r="B13" s="89" t="s">
        <v>26</v>
      </c>
      <c r="C13" s="90"/>
      <c r="D13" s="91"/>
      <c r="E13" s="92" t="s">
        <v>36</v>
      </c>
      <c r="F13" s="93"/>
      <c r="G13" s="93"/>
      <c r="H13" s="93"/>
      <c r="I13" s="93"/>
      <c r="J13" s="93"/>
      <c r="K13" s="93"/>
      <c r="L13" s="93"/>
      <c r="M13" s="93"/>
      <c r="N13" s="93"/>
      <c r="O13" s="93"/>
      <c r="P13" s="93"/>
      <c r="Q13" s="93"/>
      <c r="R13" s="93"/>
      <c r="S13" s="93"/>
      <c r="T13" s="93"/>
      <c r="U13" s="93"/>
      <c r="V13" s="93"/>
      <c r="W13" s="93"/>
      <c r="X13" s="93"/>
      <c r="Y13" s="93"/>
      <c r="Z13" s="93"/>
      <c r="AA13" s="93"/>
      <c r="AB13" s="93"/>
      <c r="AC13" s="94"/>
      <c r="AD13" s="2"/>
      <c r="AE13" s="3" t="s">
        <v>25</v>
      </c>
      <c r="AF13" s="4"/>
    </row>
    <row r="14" spans="1:32" ht="22.5" customHeight="1">
      <c r="A14" s="1"/>
      <c r="B14" s="51" t="s">
        <v>6</v>
      </c>
      <c r="C14" s="52"/>
      <c r="D14" s="52"/>
      <c r="E14" s="20"/>
      <c r="F14" s="21">
        <v>9</v>
      </c>
      <c r="G14" s="53">
        <v>9999</v>
      </c>
      <c r="H14" s="99"/>
      <c r="I14" s="99"/>
      <c r="J14" s="125"/>
      <c r="K14" s="53">
        <v>9999</v>
      </c>
      <c r="L14" s="99"/>
      <c r="M14" s="99"/>
      <c r="N14" s="125"/>
      <c r="O14" s="53">
        <v>9999</v>
      </c>
      <c r="P14" s="99"/>
      <c r="Q14" s="99"/>
      <c r="R14" s="125"/>
      <c r="S14" s="22" t="s">
        <v>7</v>
      </c>
      <c r="T14" s="22"/>
      <c r="U14" s="22"/>
      <c r="V14" s="22"/>
      <c r="W14" s="22"/>
      <c r="X14" s="22"/>
      <c r="Y14" s="22"/>
      <c r="Z14" s="22"/>
      <c r="AA14" s="22"/>
      <c r="AB14" s="22"/>
      <c r="AC14" s="23"/>
      <c r="AD14" s="2"/>
      <c r="AE14" s="3"/>
      <c r="AF14" s="4"/>
    </row>
    <row r="15" spans="1:32" ht="31.5" customHeight="1">
      <c r="A15" s="1"/>
      <c r="B15" s="98" t="s">
        <v>8</v>
      </c>
      <c r="C15" s="52"/>
      <c r="D15" s="52"/>
      <c r="E15" s="24" t="s">
        <v>9</v>
      </c>
      <c r="F15" s="21">
        <v>9</v>
      </c>
      <c r="G15" s="53">
        <v>9999</v>
      </c>
      <c r="H15" s="99"/>
      <c r="I15" s="99"/>
      <c r="J15" s="125"/>
      <c r="K15" s="53">
        <v>9999</v>
      </c>
      <c r="L15" s="99"/>
      <c r="M15" s="99"/>
      <c r="N15" s="125"/>
      <c r="O15" s="53">
        <v>9999</v>
      </c>
      <c r="P15" s="99"/>
      <c r="Q15" s="99"/>
      <c r="R15" s="125"/>
      <c r="S15" s="22" t="s">
        <v>7</v>
      </c>
      <c r="T15" s="22"/>
      <c r="U15" s="22"/>
      <c r="V15" s="22"/>
      <c r="W15" s="22"/>
      <c r="X15" s="22"/>
      <c r="Y15" s="22"/>
      <c r="Z15" s="22"/>
      <c r="AA15" s="22"/>
      <c r="AB15" s="22"/>
      <c r="AC15" s="23"/>
      <c r="AD15" s="2"/>
      <c r="AE15" s="3"/>
      <c r="AF15" s="4"/>
    </row>
    <row r="16" spans="1:32" ht="37.5" customHeight="1">
      <c r="A16" s="1"/>
      <c r="B16" s="51" t="s">
        <v>5</v>
      </c>
      <c r="C16" s="52"/>
      <c r="D16" s="52"/>
      <c r="E16" s="126" t="s">
        <v>53</v>
      </c>
      <c r="F16" s="54"/>
      <c r="G16" s="54"/>
      <c r="H16" s="54"/>
      <c r="I16" s="54"/>
      <c r="J16" s="54"/>
      <c r="K16" s="54"/>
      <c r="L16" s="54"/>
      <c r="M16" s="54"/>
      <c r="N16" s="54"/>
      <c r="O16" s="54"/>
      <c r="P16" s="54"/>
      <c r="Q16" s="54"/>
      <c r="R16" s="54"/>
      <c r="S16" s="54"/>
      <c r="T16" s="54"/>
      <c r="U16" s="54"/>
      <c r="V16" s="54"/>
      <c r="W16" s="54"/>
      <c r="X16" s="54"/>
      <c r="Y16" s="54"/>
      <c r="Z16" s="54"/>
      <c r="AA16" s="54"/>
      <c r="AB16" s="54"/>
      <c r="AC16" s="127"/>
      <c r="AD16" s="2"/>
      <c r="AE16" s="3" t="s">
        <v>33</v>
      </c>
      <c r="AF16" s="4"/>
    </row>
    <row r="17" spans="1:32" ht="20.25" customHeight="1">
      <c r="A17" s="1"/>
      <c r="B17" s="60" t="s">
        <v>10</v>
      </c>
      <c r="C17" s="54"/>
      <c r="D17" s="55"/>
      <c r="E17" s="128" t="s">
        <v>35</v>
      </c>
      <c r="F17" s="52"/>
      <c r="G17" s="52"/>
      <c r="H17" s="52"/>
      <c r="I17" s="52"/>
      <c r="J17" s="52"/>
      <c r="K17" s="52"/>
      <c r="L17" s="52"/>
      <c r="M17" s="52"/>
      <c r="N17" s="52"/>
      <c r="O17" s="52"/>
      <c r="P17" s="52"/>
      <c r="Q17" s="52"/>
      <c r="R17" s="52"/>
      <c r="S17" s="52"/>
      <c r="T17" s="52"/>
      <c r="U17" s="52"/>
      <c r="V17" s="52"/>
      <c r="W17" s="52"/>
      <c r="X17" s="52"/>
      <c r="Y17" s="52"/>
      <c r="Z17" s="52"/>
      <c r="AA17" s="52"/>
      <c r="AB17" s="52"/>
      <c r="AC17" s="62"/>
      <c r="AD17" s="2"/>
      <c r="AE17" s="3"/>
      <c r="AF17" s="4"/>
    </row>
    <row r="18" spans="1:32" ht="20.25" customHeight="1">
      <c r="A18" s="1"/>
      <c r="B18" s="109" t="s">
        <v>11</v>
      </c>
      <c r="C18" s="110"/>
      <c r="D18" s="111"/>
      <c r="E18" s="107" t="s">
        <v>12</v>
      </c>
      <c r="F18" s="52"/>
      <c r="G18" s="108"/>
      <c r="H18" s="63" t="s">
        <v>49</v>
      </c>
      <c r="I18" s="64"/>
      <c r="J18" s="64"/>
      <c r="K18" s="64"/>
      <c r="L18" s="64"/>
      <c r="M18" s="64"/>
      <c r="N18" s="64"/>
      <c r="O18" s="64"/>
      <c r="P18" s="64"/>
      <c r="Q18" s="64"/>
      <c r="R18" s="64"/>
      <c r="S18" s="64"/>
      <c r="T18" s="64"/>
      <c r="U18" s="64"/>
      <c r="V18" s="64"/>
      <c r="W18" s="64"/>
      <c r="X18" s="64"/>
      <c r="Y18" s="64"/>
      <c r="Z18" s="64"/>
      <c r="AA18" s="64"/>
      <c r="AB18" s="64"/>
      <c r="AC18" s="65"/>
      <c r="AD18" s="2"/>
      <c r="AE18" s="3" t="s">
        <v>13</v>
      </c>
      <c r="AF18" s="4"/>
    </row>
    <row r="19" spans="1:32" ht="20.25" customHeight="1">
      <c r="A19" s="1"/>
      <c r="B19" s="112"/>
      <c r="C19" s="113"/>
      <c r="D19" s="114"/>
      <c r="E19" s="107" t="s">
        <v>22</v>
      </c>
      <c r="F19" s="52"/>
      <c r="G19" s="108"/>
      <c r="H19" s="63" t="s">
        <v>50</v>
      </c>
      <c r="I19" s="64"/>
      <c r="J19" s="64"/>
      <c r="K19" s="64"/>
      <c r="L19" s="64"/>
      <c r="M19" s="64"/>
      <c r="N19" s="64"/>
      <c r="O19" s="117"/>
      <c r="P19" s="107" t="s">
        <v>14</v>
      </c>
      <c r="Q19" s="52"/>
      <c r="R19" s="108"/>
      <c r="S19" s="63" t="s">
        <v>51</v>
      </c>
      <c r="T19" s="64"/>
      <c r="U19" s="64"/>
      <c r="V19" s="64"/>
      <c r="W19" s="64"/>
      <c r="X19" s="64"/>
      <c r="Y19" s="64"/>
      <c r="Z19" s="64"/>
      <c r="AA19" s="64"/>
      <c r="AB19" s="64"/>
      <c r="AC19" s="65"/>
      <c r="AD19" s="2"/>
      <c r="AE19" s="3"/>
      <c r="AF19" s="4"/>
    </row>
    <row r="20" spans="1:32" ht="20.25" customHeight="1">
      <c r="A20" s="1"/>
      <c r="B20" s="115"/>
      <c r="C20" s="116"/>
      <c r="D20" s="114"/>
      <c r="E20" s="118" t="s">
        <v>32</v>
      </c>
      <c r="F20" s="119"/>
      <c r="G20" s="120"/>
      <c r="H20" s="129" t="s">
        <v>39</v>
      </c>
      <c r="I20" s="129"/>
      <c r="J20" s="129"/>
      <c r="K20" s="129"/>
      <c r="L20" s="129"/>
      <c r="M20" s="129"/>
      <c r="N20" s="129"/>
      <c r="O20" s="129"/>
      <c r="P20" s="118" t="s">
        <v>31</v>
      </c>
      <c r="Q20" s="119"/>
      <c r="R20" s="121"/>
      <c r="S20" s="122" t="s">
        <v>41</v>
      </c>
      <c r="T20" s="123"/>
      <c r="U20" s="123"/>
      <c r="V20" s="123"/>
      <c r="W20" s="123"/>
      <c r="X20" s="123"/>
      <c r="Y20" s="123"/>
      <c r="Z20" s="123"/>
      <c r="AA20" s="123"/>
      <c r="AB20" s="123"/>
      <c r="AC20" s="124"/>
      <c r="AD20" s="2"/>
      <c r="AE20" s="3"/>
      <c r="AF20" s="4"/>
    </row>
    <row r="21" spans="1:32" ht="20.25" customHeight="1">
      <c r="A21" s="1"/>
      <c r="B21" s="49" t="s">
        <v>24</v>
      </c>
      <c r="C21" s="50"/>
      <c r="D21" s="50"/>
      <c r="E21" s="57" t="s">
        <v>6</v>
      </c>
      <c r="F21" s="58"/>
      <c r="G21" s="58"/>
      <c r="H21" s="58"/>
      <c r="I21" s="58"/>
      <c r="J21" s="58"/>
      <c r="K21" s="58"/>
      <c r="L21" s="58"/>
      <c r="M21" s="58"/>
      <c r="N21" s="58"/>
      <c r="O21" s="58"/>
      <c r="P21" s="58"/>
      <c r="Q21" s="58"/>
      <c r="R21" s="58"/>
      <c r="S21" s="58"/>
      <c r="T21" s="58"/>
      <c r="U21" s="58"/>
      <c r="V21" s="58"/>
      <c r="W21" s="58"/>
      <c r="X21" s="58"/>
      <c r="Y21" s="58"/>
      <c r="Z21" s="58"/>
      <c r="AA21" s="58"/>
      <c r="AB21" s="58"/>
      <c r="AC21" s="59"/>
      <c r="AD21" s="2"/>
      <c r="AE21" s="3" t="s">
        <v>40</v>
      </c>
      <c r="AF21" s="4"/>
    </row>
    <row r="22" spans="1:32" ht="30" customHeight="1" thickBot="1">
      <c r="A22" s="1"/>
      <c r="B22" s="49" t="s">
        <v>23</v>
      </c>
      <c r="C22" s="50"/>
      <c r="D22" s="50"/>
      <c r="E22" s="102" t="s">
        <v>34</v>
      </c>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3"/>
      <c r="AD22" s="2"/>
      <c r="AE22" s="3" t="s">
        <v>15</v>
      </c>
      <c r="AF22" s="4"/>
    </row>
    <row r="23" spans="1:32" ht="20.25" customHeight="1">
      <c r="A23" s="1"/>
      <c r="B23" s="75" t="s">
        <v>46</v>
      </c>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7"/>
      <c r="AD23" s="2"/>
      <c r="AE23" s="38" t="s">
        <v>45</v>
      </c>
      <c r="AF23" s="4"/>
    </row>
    <row r="24" spans="1:32" ht="20.25" customHeight="1">
      <c r="A24" s="1"/>
      <c r="B24" s="60" t="s">
        <v>26</v>
      </c>
      <c r="C24" s="54"/>
      <c r="D24" s="55"/>
      <c r="E24" s="130" t="s">
        <v>38</v>
      </c>
      <c r="F24" s="52"/>
      <c r="G24" s="52"/>
      <c r="H24" s="52"/>
      <c r="I24" s="52"/>
      <c r="J24" s="52"/>
      <c r="K24" s="52"/>
      <c r="L24" s="52"/>
      <c r="M24" s="52"/>
      <c r="N24" s="52"/>
      <c r="O24" s="52"/>
      <c r="P24" s="52"/>
      <c r="Q24" s="52"/>
      <c r="R24" s="52"/>
      <c r="S24" s="52"/>
      <c r="T24" s="52"/>
      <c r="U24" s="52"/>
      <c r="V24" s="52"/>
      <c r="W24" s="52"/>
      <c r="X24" s="52"/>
      <c r="Y24" s="52"/>
      <c r="Z24" s="52"/>
      <c r="AA24" s="52"/>
      <c r="AB24" s="52"/>
      <c r="AC24" s="62"/>
      <c r="AD24" s="2"/>
      <c r="AE24" s="3"/>
      <c r="AF24" s="4"/>
    </row>
    <row r="25" spans="1:32" ht="20.25" customHeight="1">
      <c r="A25" s="1"/>
      <c r="B25" s="51" t="s">
        <v>27</v>
      </c>
      <c r="C25" s="52"/>
      <c r="D25" s="52"/>
      <c r="E25" s="63" t="s">
        <v>54</v>
      </c>
      <c r="F25" s="64"/>
      <c r="G25" s="64"/>
      <c r="H25" s="64"/>
      <c r="I25" s="64"/>
      <c r="J25" s="64"/>
      <c r="K25" s="64"/>
      <c r="L25" s="64"/>
      <c r="M25" s="64"/>
      <c r="N25" s="64"/>
      <c r="O25" s="64"/>
      <c r="P25" s="64"/>
      <c r="Q25" s="64"/>
      <c r="R25" s="64"/>
      <c r="S25" s="64"/>
      <c r="T25" s="64"/>
      <c r="U25" s="64"/>
      <c r="V25" s="64"/>
      <c r="W25" s="64"/>
      <c r="X25" s="64"/>
      <c r="Y25" s="64"/>
      <c r="Z25" s="64"/>
      <c r="AA25" s="64"/>
      <c r="AB25" s="64"/>
      <c r="AC25" s="65"/>
      <c r="AD25" s="2"/>
      <c r="AE25" s="3"/>
      <c r="AF25" s="4"/>
    </row>
    <row r="26" spans="1:32" ht="20.25" customHeight="1">
      <c r="A26" s="1"/>
      <c r="B26" s="66" t="s">
        <v>11</v>
      </c>
      <c r="C26" s="67"/>
      <c r="D26" s="68"/>
      <c r="E26" s="81" t="s">
        <v>14</v>
      </c>
      <c r="F26" s="54"/>
      <c r="G26" s="55"/>
      <c r="H26" s="63" t="s">
        <v>37</v>
      </c>
      <c r="I26" s="64"/>
      <c r="J26" s="64"/>
      <c r="K26" s="64"/>
      <c r="L26" s="64"/>
      <c r="M26" s="64"/>
      <c r="N26" s="64"/>
      <c r="O26" s="64"/>
      <c r="P26" s="64"/>
      <c r="Q26" s="64"/>
      <c r="R26" s="64"/>
      <c r="S26" s="64"/>
      <c r="T26" s="64"/>
      <c r="U26" s="64"/>
      <c r="V26" s="64"/>
      <c r="W26" s="64"/>
      <c r="X26" s="64"/>
      <c r="Y26" s="64"/>
      <c r="Z26" s="64"/>
      <c r="AA26" s="64"/>
      <c r="AB26" s="64"/>
      <c r="AC26" s="65"/>
      <c r="AD26" s="2"/>
      <c r="AE26" s="3"/>
      <c r="AF26" s="4"/>
    </row>
    <row r="27" spans="1:32" ht="20.25" customHeight="1" thickBot="1">
      <c r="A27" s="1"/>
      <c r="B27" s="69"/>
      <c r="C27" s="70"/>
      <c r="D27" s="71"/>
      <c r="E27" s="78" t="s">
        <v>30</v>
      </c>
      <c r="F27" s="79"/>
      <c r="G27" s="80"/>
      <c r="H27" s="72" t="s">
        <v>55</v>
      </c>
      <c r="I27" s="73"/>
      <c r="J27" s="73"/>
      <c r="K27" s="73"/>
      <c r="L27" s="73"/>
      <c r="M27" s="73"/>
      <c r="N27" s="73"/>
      <c r="O27" s="73"/>
      <c r="P27" s="73"/>
      <c r="Q27" s="73"/>
      <c r="R27" s="73"/>
      <c r="S27" s="73"/>
      <c r="T27" s="73"/>
      <c r="U27" s="73"/>
      <c r="V27" s="73"/>
      <c r="W27" s="73"/>
      <c r="X27" s="73"/>
      <c r="Y27" s="73"/>
      <c r="Z27" s="73"/>
      <c r="AA27" s="73"/>
      <c r="AB27" s="73"/>
      <c r="AC27" s="74"/>
      <c r="AD27" s="2"/>
      <c r="AE27" s="3"/>
      <c r="AF27" s="4"/>
    </row>
    <row r="28" spans="1:32" ht="15" customHeight="1">
      <c r="A28" s="1"/>
      <c r="B28" s="15" t="s">
        <v>44</v>
      </c>
      <c r="C28" s="15"/>
      <c r="D28" s="15"/>
      <c r="E28" s="25"/>
      <c r="F28" s="15"/>
      <c r="G28" s="26"/>
      <c r="H28" s="15"/>
      <c r="I28" s="15"/>
      <c r="J28" s="15"/>
      <c r="K28" s="15"/>
      <c r="L28" s="15"/>
      <c r="M28" s="15"/>
      <c r="N28" s="15"/>
      <c r="O28" s="15"/>
      <c r="P28" s="27"/>
      <c r="Q28" s="15"/>
      <c r="R28" s="28"/>
      <c r="S28" s="15"/>
      <c r="T28" s="15"/>
      <c r="U28" s="15"/>
      <c r="V28" s="15"/>
      <c r="W28" s="15"/>
      <c r="X28" s="15"/>
      <c r="Y28" s="15"/>
      <c r="Z28" s="15"/>
      <c r="AA28" s="15"/>
      <c r="AB28" s="15"/>
      <c r="AC28" s="15"/>
      <c r="AD28" s="2"/>
      <c r="AE28" s="3"/>
      <c r="AF28" s="4"/>
    </row>
    <row r="29" spans="1:32" ht="15" customHeight="1">
      <c r="A29" s="1"/>
      <c r="B29" s="15" t="s">
        <v>42</v>
      </c>
      <c r="C29" s="15"/>
      <c r="D29" s="15"/>
      <c r="E29" s="25"/>
      <c r="F29" s="15"/>
      <c r="G29" s="26"/>
      <c r="H29" s="15"/>
      <c r="I29" s="15"/>
      <c r="J29" s="15"/>
      <c r="K29" s="15"/>
      <c r="L29" s="15"/>
      <c r="M29" s="15"/>
      <c r="N29" s="15"/>
      <c r="O29" s="15"/>
      <c r="P29" s="27"/>
      <c r="Q29" s="15"/>
      <c r="R29" s="28"/>
      <c r="S29" s="15"/>
      <c r="T29" s="15"/>
      <c r="U29" s="15"/>
      <c r="V29" s="15"/>
      <c r="W29" s="15"/>
      <c r="X29" s="15"/>
      <c r="Y29" s="15"/>
      <c r="Z29" s="15"/>
      <c r="AA29" s="15"/>
      <c r="AB29" s="15"/>
      <c r="AC29" s="15"/>
      <c r="AD29" s="2"/>
      <c r="AE29" s="3"/>
      <c r="AF29" s="4"/>
    </row>
    <row r="30" spans="1:32" ht="15" customHeight="1">
      <c r="A30" s="1"/>
      <c r="B30" s="15" t="s">
        <v>29</v>
      </c>
      <c r="C30" s="15"/>
      <c r="D30" s="15"/>
      <c r="E30" s="15"/>
      <c r="F30" s="15"/>
      <c r="G30" s="15"/>
      <c r="H30" s="15"/>
      <c r="I30" s="15"/>
      <c r="J30" s="15"/>
      <c r="K30" s="15"/>
      <c r="L30" s="15"/>
      <c r="M30" s="15"/>
      <c r="N30" s="15"/>
      <c r="O30" s="15"/>
      <c r="P30" s="15"/>
      <c r="Q30" s="29"/>
      <c r="R30" s="15"/>
      <c r="S30" s="15"/>
      <c r="T30" s="15"/>
      <c r="U30" s="15"/>
      <c r="V30" s="15"/>
      <c r="W30" s="15"/>
      <c r="X30" s="15"/>
      <c r="Y30" s="15"/>
      <c r="Z30" s="15"/>
      <c r="AA30" s="15"/>
      <c r="AB30" s="15"/>
      <c r="AC30" s="30"/>
      <c r="AD30" s="2"/>
      <c r="AE30" s="3"/>
      <c r="AF30" s="3"/>
    </row>
    <row r="31" spans="1:32" ht="15" customHeight="1">
      <c r="A31" s="1"/>
      <c r="B31" s="32"/>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2"/>
      <c r="AE31" s="3"/>
      <c r="AF31" s="4"/>
    </row>
    <row r="32" spans="1:32" ht="15" customHeight="1">
      <c r="A32" s="1"/>
      <c r="B32" s="33" t="s">
        <v>16</v>
      </c>
      <c r="C32" s="34"/>
      <c r="D32" s="34"/>
      <c r="E32" s="34"/>
      <c r="F32" s="35"/>
      <c r="G32" s="36"/>
      <c r="H32" s="34"/>
      <c r="I32" s="34"/>
      <c r="J32" s="34"/>
      <c r="K32" s="34"/>
      <c r="L32" s="34"/>
      <c r="M32" s="34"/>
      <c r="N32" s="34"/>
      <c r="O32" s="34"/>
      <c r="P32" s="34"/>
      <c r="Q32" s="34"/>
      <c r="R32" s="34"/>
      <c r="S32" s="34"/>
      <c r="T32" s="34"/>
      <c r="U32" s="34"/>
      <c r="V32" s="34"/>
      <c r="W32" s="34"/>
      <c r="X32" s="34"/>
      <c r="Y32" s="34"/>
      <c r="Z32" s="34"/>
      <c r="AA32" s="34"/>
      <c r="AB32" s="34"/>
      <c r="AC32" s="34"/>
      <c r="AD32" s="2"/>
      <c r="AE32" s="3"/>
      <c r="AF32" s="4"/>
    </row>
    <row r="33" spans="1:32" ht="162.75" customHeight="1">
      <c r="A33" s="9"/>
      <c r="B33" s="56" t="s">
        <v>28</v>
      </c>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2"/>
      <c r="AE33" s="2"/>
      <c r="AF33" s="4"/>
    </row>
    <row r="34" spans="1:32" ht="9" customHeight="1">
      <c r="A34" s="9"/>
      <c r="B34" s="15"/>
      <c r="C34" s="15"/>
      <c r="D34" s="15"/>
      <c r="E34" s="15"/>
      <c r="F34" s="15"/>
      <c r="G34" s="15"/>
      <c r="H34" s="15"/>
      <c r="I34" s="15"/>
      <c r="J34" s="15"/>
      <c r="K34" s="15"/>
      <c r="L34" s="19"/>
      <c r="M34" s="15"/>
      <c r="N34" s="15"/>
      <c r="O34" s="15"/>
      <c r="P34" s="15"/>
      <c r="Q34" s="15"/>
      <c r="R34" s="15"/>
      <c r="S34" s="15"/>
      <c r="T34" s="15"/>
      <c r="U34" s="15"/>
      <c r="V34" s="15"/>
      <c r="W34" s="15"/>
      <c r="X34" s="15"/>
      <c r="Y34" s="15"/>
      <c r="Z34" s="15"/>
      <c r="AA34" s="15"/>
      <c r="AB34" s="15"/>
      <c r="AC34" s="15"/>
      <c r="AD34" s="2"/>
      <c r="AE34" s="3"/>
      <c r="AF34" s="4"/>
    </row>
    <row r="35" spans="1:32" ht="14.25" customHeight="1">
      <c r="A35" s="9"/>
      <c r="B35" s="34" t="s">
        <v>47</v>
      </c>
      <c r="C35" s="34"/>
      <c r="D35" s="34"/>
      <c r="E35" s="34"/>
      <c r="F35" s="34"/>
      <c r="G35" s="34"/>
      <c r="H35" s="34"/>
      <c r="I35" s="34"/>
      <c r="J35" s="34"/>
      <c r="K35" s="34"/>
      <c r="L35" s="33"/>
      <c r="M35" s="34"/>
      <c r="N35" s="34"/>
      <c r="O35" s="34"/>
      <c r="P35" s="34"/>
      <c r="Q35" s="34"/>
      <c r="R35" s="34"/>
      <c r="S35" s="34"/>
      <c r="T35" s="34"/>
      <c r="U35" s="34"/>
      <c r="V35" s="34"/>
      <c r="W35" s="34"/>
      <c r="X35" s="34"/>
      <c r="Y35" s="34"/>
      <c r="Z35" s="34"/>
      <c r="AA35" s="34"/>
      <c r="AB35" s="34"/>
      <c r="AC35" s="34"/>
      <c r="AD35" s="2"/>
      <c r="AE35" s="3"/>
      <c r="AF35" s="4"/>
    </row>
    <row r="36" spans="1:32" ht="14.25" customHeight="1">
      <c r="A36" s="9"/>
      <c r="B36" s="15" t="s">
        <v>48</v>
      </c>
      <c r="C36" s="15"/>
      <c r="D36" s="15"/>
      <c r="E36" s="15"/>
      <c r="F36" s="15"/>
      <c r="G36" s="15"/>
      <c r="H36" s="15"/>
      <c r="I36" s="15"/>
      <c r="J36" s="15"/>
      <c r="K36" s="15"/>
      <c r="L36" s="19"/>
      <c r="M36" s="15"/>
      <c r="N36" s="15"/>
      <c r="O36" s="15"/>
      <c r="P36" s="15"/>
      <c r="Q36" s="15"/>
      <c r="R36" s="15"/>
      <c r="S36" s="15"/>
      <c r="T36" s="15"/>
      <c r="U36" s="15"/>
      <c r="V36" s="15"/>
      <c r="W36" s="15"/>
      <c r="X36" s="15"/>
      <c r="Y36" s="15"/>
      <c r="Z36" s="15"/>
      <c r="AA36" s="15"/>
      <c r="AB36" s="15"/>
      <c r="AC36" s="15"/>
      <c r="AD36" s="2"/>
      <c r="AE36" s="3"/>
      <c r="AF36" s="4"/>
    </row>
    <row r="37" spans="1:32" ht="14.25" customHeight="1" thickBot="1">
      <c r="A37" s="9"/>
      <c r="B37" s="15"/>
      <c r="C37" s="15"/>
      <c r="D37" s="15"/>
      <c r="E37" s="15"/>
      <c r="F37" s="15"/>
      <c r="G37" s="15"/>
      <c r="H37" s="15"/>
      <c r="I37" s="15"/>
      <c r="J37" s="15"/>
      <c r="K37" s="15"/>
      <c r="L37" s="19"/>
      <c r="M37" s="15"/>
      <c r="N37" s="15"/>
      <c r="O37" s="15"/>
      <c r="P37" s="15"/>
      <c r="Q37" s="15"/>
      <c r="R37" s="15"/>
      <c r="S37" s="15"/>
      <c r="T37" s="15"/>
      <c r="U37" s="15"/>
      <c r="V37" s="15"/>
      <c r="W37" s="15"/>
      <c r="X37" s="15"/>
      <c r="Y37" s="15"/>
      <c r="Z37" s="15"/>
      <c r="AA37" s="15"/>
      <c r="AB37" s="15"/>
      <c r="AC37" s="15"/>
      <c r="AD37" s="2"/>
      <c r="AE37" s="3"/>
      <c r="AF37" s="4"/>
    </row>
    <row r="38" spans="1:32" ht="18.75" customHeight="1" thickBot="1">
      <c r="A38" s="43"/>
      <c r="B38" s="40"/>
      <c r="C38" s="36" t="s">
        <v>17</v>
      </c>
      <c r="D38" s="40"/>
      <c r="E38" s="40"/>
      <c r="F38" s="40"/>
      <c r="G38" s="40"/>
      <c r="H38" s="40"/>
      <c r="I38" s="40"/>
      <c r="J38" s="40"/>
      <c r="K38" s="40"/>
      <c r="L38" s="34"/>
      <c r="M38" s="34"/>
      <c r="N38" s="34"/>
      <c r="O38" s="34"/>
      <c r="P38" s="34"/>
      <c r="Q38" s="34"/>
      <c r="R38" s="34"/>
      <c r="S38" s="34"/>
      <c r="T38" s="34"/>
      <c r="U38" s="34"/>
      <c r="V38" s="44" t="s">
        <v>4</v>
      </c>
      <c r="W38" s="45"/>
      <c r="X38" s="46" t="str">
        <f>IF(S19="","",S19)</f>
        <v>山田　花子</v>
      </c>
      <c r="Y38" s="47"/>
      <c r="Z38" s="47"/>
      <c r="AA38" s="47"/>
      <c r="AB38" s="47"/>
      <c r="AC38" s="48"/>
      <c r="AD38" s="12"/>
      <c r="AE38" s="14" t="s">
        <v>18</v>
      </c>
      <c r="AF38" s="4"/>
    </row>
    <row r="39" spans="1:32" ht="15" customHeight="1">
      <c r="A39" s="13"/>
      <c r="B39" s="34"/>
      <c r="C39" s="34"/>
      <c r="D39" s="34"/>
      <c r="E39" s="34"/>
      <c r="F39" s="34"/>
      <c r="G39" s="34"/>
      <c r="H39" s="34"/>
      <c r="I39" s="34"/>
      <c r="J39" s="34"/>
      <c r="K39" s="34"/>
      <c r="L39" s="34"/>
      <c r="M39" s="34"/>
      <c r="N39" s="34"/>
      <c r="O39" s="34"/>
      <c r="P39" s="34"/>
      <c r="Q39" s="34"/>
      <c r="R39" s="34"/>
      <c r="S39" s="34"/>
      <c r="T39" s="34"/>
      <c r="U39" s="34"/>
      <c r="V39" s="34"/>
      <c r="W39" s="34"/>
      <c r="X39" s="34"/>
      <c r="Y39" s="34"/>
      <c r="Z39" s="34"/>
      <c r="AA39" s="34"/>
      <c r="AB39" s="34"/>
      <c r="AC39" s="34"/>
      <c r="AD39" s="12"/>
      <c r="AE39" s="14"/>
      <c r="AF39" s="4"/>
    </row>
    <row r="40" spans="1:32" ht="15.75" customHeight="1">
      <c r="A40" s="1"/>
      <c r="B40" s="10"/>
      <c r="C40" s="11"/>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3"/>
      <c r="AF40" s="4"/>
    </row>
    <row r="41" spans="1:32" ht="15.75" customHeight="1">
      <c r="A41" s="1"/>
      <c r="B41" s="10"/>
      <c r="C41" s="10"/>
      <c r="D41" s="1"/>
      <c r="E41" s="1"/>
      <c r="F41" s="1"/>
      <c r="G41" s="1"/>
      <c r="H41" s="1"/>
      <c r="I41" s="1"/>
      <c r="J41" s="1"/>
      <c r="K41" s="1"/>
      <c r="L41" s="1"/>
      <c r="M41" s="1"/>
      <c r="N41" s="1"/>
      <c r="O41" s="1"/>
      <c r="P41" s="1"/>
      <c r="Q41" s="1"/>
      <c r="R41" s="1"/>
      <c r="S41" s="1"/>
      <c r="T41" s="1"/>
      <c r="U41" s="1"/>
      <c r="V41" s="1"/>
      <c r="W41" s="1"/>
      <c r="X41" s="1"/>
      <c r="Y41" s="1"/>
      <c r="Z41" s="1"/>
      <c r="AA41" s="1"/>
      <c r="AB41" s="1"/>
      <c r="AC41" s="2"/>
      <c r="AD41" s="2"/>
      <c r="AE41" s="3"/>
      <c r="AF41" s="4"/>
    </row>
    <row r="42" spans="1:32" ht="15.7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2"/>
      <c r="AD42" s="2"/>
      <c r="AE42" s="3"/>
      <c r="AF42" s="4"/>
    </row>
    <row r="43" spans="1:32" ht="15.7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2"/>
      <c r="AD43" s="2"/>
      <c r="AE43" s="3"/>
      <c r="AF43" s="4"/>
    </row>
    <row r="44" spans="1:32" ht="15.7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2"/>
      <c r="AD44" s="2"/>
      <c r="AE44" s="3"/>
      <c r="AF44" s="4"/>
    </row>
    <row r="45" spans="1:32" ht="15.7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2"/>
      <c r="AD45" s="2"/>
      <c r="AE45" s="3"/>
      <c r="AF45" s="4"/>
    </row>
    <row r="46" spans="1:32" ht="15.7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2"/>
      <c r="AD46" s="2"/>
      <c r="AE46" s="3"/>
      <c r="AF46" s="4"/>
    </row>
    <row r="47" spans="1:32" ht="15.75" customHeight="1">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2"/>
      <c r="AD47" s="2"/>
      <c r="AE47" s="3"/>
      <c r="AF47" s="4"/>
    </row>
    <row r="48" spans="1:32" ht="15.75" customHeight="1">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2"/>
      <c r="AD48" s="2"/>
      <c r="AE48" s="3"/>
      <c r="AF48" s="4"/>
    </row>
    <row r="49" spans="1:32" ht="15.75" customHeight="1">
      <c r="A49" s="1"/>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3"/>
      <c r="AF49" s="4"/>
    </row>
    <row r="50" spans="1:32" ht="15.75" customHeight="1">
      <c r="A50" s="1"/>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3"/>
      <c r="AF50" s="4"/>
    </row>
    <row r="51" spans="1:32" ht="15.75" customHeight="1">
      <c r="A51" s="1"/>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3"/>
      <c r="AF51" s="4"/>
    </row>
    <row r="52" spans="1:32" ht="15.75" customHeight="1">
      <c r="A52" s="1"/>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3"/>
      <c r="AF52" s="4"/>
    </row>
    <row r="53" spans="1:32" ht="15.75" customHeight="1">
      <c r="A53" s="1"/>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3"/>
      <c r="AF53" s="4"/>
    </row>
    <row r="54" spans="1:32" ht="15.75" customHeight="1">
      <c r="A54" s="1"/>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3"/>
      <c r="AF54" s="4"/>
    </row>
    <row r="55" spans="1:32" ht="15.75" customHeight="1">
      <c r="A55" s="1"/>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3"/>
      <c r="AF55" s="4"/>
    </row>
    <row r="56" spans="1:32" ht="15.75" customHeight="1">
      <c r="A56" s="1"/>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3"/>
      <c r="AF56" s="4"/>
    </row>
    <row r="57" spans="1:32" ht="15.75" customHeight="1">
      <c r="A57" s="1"/>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3"/>
      <c r="AF57" s="4"/>
    </row>
    <row r="58" spans="1:32" ht="15.75" customHeight="1">
      <c r="A58" s="1"/>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3"/>
      <c r="AF58" s="4"/>
    </row>
    <row r="59" spans="1:32" ht="15.75" customHeight="1">
      <c r="A59" s="1"/>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3"/>
      <c r="AF59" s="4"/>
    </row>
    <row r="60" spans="1:32" ht="15.75" customHeight="1">
      <c r="A60" s="1"/>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3"/>
      <c r="AF60" s="4"/>
    </row>
    <row r="61" spans="1:32" ht="15.75" customHeight="1">
      <c r="A61" s="1"/>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3"/>
      <c r="AF61" s="4"/>
    </row>
    <row r="62" spans="1:32" ht="15.75" customHeight="1">
      <c r="A62" s="1"/>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3"/>
      <c r="AF62" s="4"/>
    </row>
    <row r="63" spans="1:32" ht="15.75" customHeight="1">
      <c r="A63" s="1"/>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3"/>
      <c r="AF63" s="4"/>
    </row>
    <row r="64" spans="1:32" ht="15.75" customHeight="1">
      <c r="A64" s="1"/>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3"/>
      <c r="AF64" s="4"/>
    </row>
    <row r="65" spans="1:32" ht="15.75" customHeight="1">
      <c r="A65" s="1"/>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3"/>
      <c r="AF65" s="4"/>
    </row>
    <row r="66" spans="1:32" ht="15.75" customHeight="1">
      <c r="A66" s="1"/>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3"/>
      <c r="AF66" s="4"/>
    </row>
    <row r="67" spans="1:32" ht="15.75" customHeight="1">
      <c r="A67" s="1"/>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3"/>
      <c r="AF67" s="4"/>
    </row>
    <row r="68" spans="1:32" ht="15.75" customHeight="1">
      <c r="A68" s="1"/>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3"/>
      <c r="AF68" s="4"/>
    </row>
    <row r="69" spans="1:32" ht="15.75" customHeight="1">
      <c r="A69" s="1"/>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3"/>
      <c r="AF69" s="4"/>
    </row>
    <row r="70" spans="1:32" ht="15.75" customHeight="1">
      <c r="A70" s="1"/>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3"/>
      <c r="AF70" s="4"/>
    </row>
    <row r="71" spans="1:32" ht="15.75" customHeight="1">
      <c r="A71" s="1"/>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3"/>
      <c r="AF71" s="4"/>
    </row>
    <row r="72" spans="1:32" ht="15.75" customHeight="1">
      <c r="A72" s="1"/>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3"/>
      <c r="AF72" s="4"/>
    </row>
    <row r="73" spans="1:32" ht="15.75" customHeight="1">
      <c r="A73" s="1"/>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3"/>
      <c r="AF73" s="4"/>
    </row>
    <row r="74" spans="1:32" ht="15.75" customHeight="1">
      <c r="A74" s="1"/>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3"/>
      <c r="AF74" s="4"/>
    </row>
    <row r="75" spans="1:32" ht="15.75" customHeight="1">
      <c r="A75" s="1"/>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3"/>
      <c r="AF75" s="4"/>
    </row>
    <row r="76" spans="1:32" ht="15.75" customHeight="1">
      <c r="A76" s="1"/>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3"/>
      <c r="AF76" s="4"/>
    </row>
    <row r="77" spans="1:32" ht="15.75" customHeight="1">
      <c r="A77" s="1"/>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3"/>
      <c r="AF77" s="4"/>
    </row>
    <row r="78" spans="1:32" ht="15.75" customHeight="1">
      <c r="A78" s="1"/>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3"/>
      <c r="AF78" s="4"/>
    </row>
    <row r="79" spans="1:32" ht="15.75" customHeight="1">
      <c r="A79" s="1"/>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3"/>
      <c r="AF79" s="4"/>
    </row>
    <row r="80" spans="1:32" ht="15.75" customHeight="1">
      <c r="A80" s="1"/>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3"/>
      <c r="AF80" s="4"/>
    </row>
    <row r="81" spans="1:32" ht="15.75" customHeight="1">
      <c r="A81" s="1"/>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3"/>
      <c r="AF81" s="4"/>
    </row>
    <row r="82" spans="1:32" ht="15.75" customHeight="1">
      <c r="A82" s="1"/>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3"/>
      <c r="AF82" s="4"/>
    </row>
    <row r="83" spans="1:32" ht="15.75" customHeight="1">
      <c r="A83" s="1"/>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3"/>
      <c r="AF83" s="4"/>
    </row>
    <row r="84" spans="1:32" ht="15.75" customHeight="1">
      <c r="A84" s="1"/>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3"/>
      <c r="AF84" s="4"/>
    </row>
    <row r="85" spans="1:32" ht="15.75" customHeight="1">
      <c r="A85" s="1"/>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3"/>
      <c r="AF85" s="4"/>
    </row>
    <row r="86" spans="1:32" ht="15.75" customHeight="1">
      <c r="A86" s="1"/>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3"/>
      <c r="AF86" s="4"/>
    </row>
    <row r="87" spans="1:32" ht="15.75" customHeight="1">
      <c r="A87" s="1"/>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3"/>
      <c r="AF87" s="4"/>
    </row>
    <row r="88" spans="1:32" ht="15.75" customHeight="1">
      <c r="A88" s="1"/>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3"/>
      <c r="AF88" s="4"/>
    </row>
    <row r="89" spans="1:32" ht="15.75" customHeight="1">
      <c r="A89" s="1"/>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3"/>
      <c r="AF89" s="4"/>
    </row>
    <row r="90" spans="1:32" ht="15.75" customHeight="1">
      <c r="A90" s="1"/>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3"/>
      <c r="AF90" s="4"/>
    </row>
    <row r="91" spans="1:32" ht="15.75" customHeight="1">
      <c r="A91" s="1"/>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3"/>
      <c r="AF91" s="4"/>
    </row>
    <row r="92" spans="1:32" ht="15.75" customHeight="1">
      <c r="A92" s="1"/>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3"/>
      <c r="AF92" s="4"/>
    </row>
    <row r="93" spans="1:32" ht="15.75" customHeight="1">
      <c r="A93" s="1"/>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3"/>
      <c r="AF93" s="4"/>
    </row>
    <row r="94" spans="1:32" ht="15.75" customHeight="1">
      <c r="A94" s="1"/>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3"/>
      <c r="AF94" s="4"/>
    </row>
    <row r="95" spans="1:32" ht="15.75" customHeight="1">
      <c r="A95" s="1"/>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3"/>
      <c r="AF95" s="4"/>
    </row>
    <row r="96" spans="1:32" ht="15.75" customHeight="1">
      <c r="A96" s="1"/>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3"/>
      <c r="AF96" s="4"/>
    </row>
    <row r="97" spans="1:32" ht="15.75" customHeight="1">
      <c r="A97" s="1"/>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3"/>
      <c r="AF97" s="4"/>
    </row>
    <row r="98" spans="1:32" ht="15.75" customHeight="1">
      <c r="A98" s="1"/>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3"/>
      <c r="AF98" s="4"/>
    </row>
    <row r="99" spans="1:32" ht="15.75" customHeight="1">
      <c r="A99" s="1"/>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3"/>
      <c r="AF99" s="4"/>
    </row>
    <row r="100" spans="1:32" ht="15.75" customHeight="1">
      <c r="A100" s="1"/>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3"/>
      <c r="AF100" s="4"/>
    </row>
    <row r="101" spans="1:32" ht="15.75" customHeight="1">
      <c r="A101" s="1"/>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3"/>
      <c r="AF101" s="4"/>
    </row>
    <row r="102" spans="1:32" ht="15.75" customHeight="1">
      <c r="A102" s="1"/>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3"/>
      <c r="AF102" s="4"/>
    </row>
    <row r="103" spans="1:32" ht="15.75" customHeight="1">
      <c r="A103" s="1"/>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3"/>
      <c r="AF103" s="4"/>
    </row>
    <row r="104" spans="1:32" ht="15.75" customHeight="1">
      <c r="A104" s="1"/>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3"/>
      <c r="AF104" s="4"/>
    </row>
    <row r="105" spans="1:32" ht="15.75" customHeight="1">
      <c r="A105" s="1"/>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3"/>
      <c r="AF105" s="4"/>
    </row>
    <row r="106" spans="1:32" ht="15.75" customHeight="1">
      <c r="A106" s="1"/>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3"/>
      <c r="AF106" s="4"/>
    </row>
    <row r="107" spans="1:32" ht="15.75" customHeight="1">
      <c r="A107" s="1"/>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3"/>
      <c r="AF107" s="4"/>
    </row>
    <row r="108" spans="1:32" ht="15.75" customHeight="1">
      <c r="A108" s="1"/>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3"/>
      <c r="AF108" s="4"/>
    </row>
    <row r="109" spans="1:32" ht="15.75" customHeight="1">
      <c r="A109" s="1"/>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3"/>
      <c r="AF109" s="4"/>
    </row>
    <row r="110" spans="1:32" ht="15.75" customHeight="1">
      <c r="A110" s="1"/>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3"/>
      <c r="AF110" s="4"/>
    </row>
    <row r="111" spans="1:32" ht="15.75" customHeight="1">
      <c r="A111" s="1"/>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3"/>
      <c r="AF111" s="4"/>
    </row>
    <row r="112" spans="1:32" ht="15.75" customHeight="1">
      <c r="A112" s="1"/>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3"/>
      <c r="AF112" s="4"/>
    </row>
    <row r="113" spans="1:32" ht="15.75" customHeight="1">
      <c r="A113" s="1"/>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3"/>
      <c r="AF113" s="4"/>
    </row>
    <row r="114" spans="1:32" ht="15.75" customHeight="1">
      <c r="A114" s="1"/>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3"/>
      <c r="AF114" s="4"/>
    </row>
    <row r="115" spans="1:32" ht="15.75" customHeight="1">
      <c r="A115" s="1"/>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3"/>
      <c r="AF115" s="4"/>
    </row>
    <row r="116" spans="1:32" ht="15.75" customHeight="1">
      <c r="A116" s="1"/>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3"/>
      <c r="AF116" s="4"/>
    </row>
    <row r="117" spans="1:32" ht="15.75" customHeight="1">
      <c r="A117" s="1"/>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3"/>
      <c r="AF117" s="4"/>
    </row>
    <row r="118" spans="1:32" ht="15.75" customHeight="1">
      <c r="A118" s="1"/>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3"/>
      <c r="AF118" s="4"/>
    </row>
    <row r="119" spans="1:32" ht="15.75" customHeight="1">
      <c r="A119" s="1"/>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3"/>
      <c r="AF119" s="4"/>
    </row>
    <row r="120" spans="1:32" ht="15.75" customHeight="1">
      <c r="A120" s="1"/>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3"/>
      <c r="AF120" s="4"/>
    </row>
    <row r="121" spans="1:32" ht="15.75" customHeight="1">
      <c r="A121" s="1"/>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3"/>
      <c r="AF121" s="4"/>
    </row>
    <row r="122" spans="1:32" ht="15.75" customHeight="1">
      <c r="A122" s="1"/>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3"/>
      <c r="AF122" s="4"/>
    </row>
    <row r="123" spans="1:32" ht="15.75" customHeight="1">
      <c r="A123" s="1"/>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3"/>
      <c r="AF123" s="4"/>
    </row>
    <row r="124" spans="1:32" ht="15.75" customHeight="1">
      <c r="A124" s="1"/>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3"/>
      <c r="AF124" s="4"/>
    </row>
    <row r="125" spans="1:32" ht="15.75" customHeight="1">
      <c r="A125" s="1"/>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3"/>
      <c r="AF125" s="4"/>
    </row>
    <row r="126" spans="1:32" ht="15.75" customHeight="1">
      <c r="A126" s="1"/>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3"/>
      <c r="AF126" s="4"/>
    </row>
    <row r="127" spans="1:32" ht="15.75" customHeight="1">
      <c r="A127" s="1"/>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3"/>
      <c r="AF127" s="4"/>
    </row>
    <row r="128" spans="1:32" ht="15.75" customHeight="1">
      <c r="A128" s="1"/>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3"/>
      <c r="AF128" s="4"/>
    </row>
    <row r="129" spans="1:32" ht="15.75" customHeight="1">
      <c r="A129" s="1"/>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3"/>
      <c r="AF129" s="4"/>
    </row>
    <row r="130" spans="1:32" ht="15.75" customHeight="1">
      <c r="A130" s="1"/>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3"/>
      <c r="AF130" s="4"/>
    </row>
    <row r="131" spans="1:32" ht="15.75" customHeight="1">
      <c r="A131" s="1"/>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3"/>
      <c r="AF131" s="4"/>
    </row>
    <row r="132" spans="1:32" ht="15.75" customHeight="1">
      <c r="A132" s="1"/>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3"/>
      <c r="AF132" s="4"/>
    </row>
    <row r="133" spans="1:32" ht="15.75" customHeight="1">
      <c r="A133" s="1"/>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3"/>
      <c r="AF133" s="4"/>
    </row>
    <row r="134" spans="1:32" ht="15.75" customHeight="1">
      <c r="A134" s="1"/>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3"/>
      <c r="AF134" s="4"/>
    </row>
    <row r="135" spans="1:32" ht="15.75" customHeight="1">
      <c r="A135" s="1"/>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3"/>
      <c r="AF135" s="4"/>
    </row>
    <row r="136" spans="1:32" ht="15.75" customHeight="1">
      <c r="A136" s="1"/>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3"/>
      <c r="AF136" s="4"/>
    </row>
    <row r="137" spans="1:32" ht="15.75" customHeight="1">
      <c r="A137" s="1"/>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3"/>
      <c r="AF137" s="4"/>
    </row>
    <row r="138" spans="1:32" ht="15.75" customHeight="1">
      <c r="A138" s="1"/>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3"/>
      <c r="AF138" s="4"/>
    </row>
    <row r="139" spans="1:32" ht="15.75" customHeight="1">
      <c r="A139" s="1"/>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3"/>
      <c r="AF139" s="4"/>
    </row>
    <row r="140" spans="1:32" ht="15.75" customHeight="1">
      <c r="A140" s="1"/>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3"/>
      <c r="AF140" s="4"/>
    </row>
    <row r="141" spans="1:32" ht="15.75" customHeight="1">
      <c r="A141" s="1"/>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3"/>
      <c r="AF141" s="4"/>
    </row>
    <row r="142" spans="1:32" ht="15.75" customHeight="1">
      <c r="A142" s="1"/>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3"/>
      <c r="AF142" s="4"/>
    </row>
    <row r="143" spans="1:32" ht="15.75" customHeight="1">
      <c r="A143" s="1"/>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3"/>
      <c r="AF143" s="4"/>
    </row>
    <row r="144" spans="1:32" ht="15.75" customHeight="1">
      <c r="A144" s="1"/>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3"/>
      <c r="AF144" s="4"/>
    </row>
    <row r="145" spans="1:32" ht="15.75" customHeight="1">
      <c r="A145" s="1"/>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3"/>
      <c r="AF145" s="4"/>
    </row>
    <row r="146" spans="1:32" ht="15.75" customHeight="1">
      <c r="A146" s="1"/>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3"/>
      <c r="AF146" s="4"/>
    </row>
    <row r="147" spans="1:32" ht="15.75" customHeight="1">
      <c r="A147" s="1"/>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3"/>
      <c r="AF147" s="4"/>
    </row>
    <row r="148" spans="1:32" ht="15.75" customHeight="1">
      <c r="A148" s="1"/>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3"/>
      <c r="AF148" s="4"/>
    </row>
    <row r="149" spans="1:32" ht="15.75" customHeight="1">
      <c r="A149" s="1"/>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3"/>
      <c r="AF149" s="4"/>
    </row>
    <row r="150" spans="1:32" ht="15.75" customHeight="1">
      <c r="A150" s="1"/>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3"/>
      <c r="AF150" s="4"/>
    </row>
    <row r="151" spans="1:32" ht="15.75" customHeight="1">
      <c r="A151" s="1"/>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3"/>
      <c r="AF151" s="4"/>
    </row>
    <row r="152" spans="1:32" ht="15.75" customHeight="1">
      <c r="A152" s="1"/>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3"/>
      <c r="AF152" s="4"/>
    </row>
    <row r="153" spans="1:32" ht="15.75" customHeight="1">
      <c r="A153" s="1"/>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3"/>
      <c r="AF153" s="4"/>
    </row>
    <row r="154" spans="1:32" ht="15.75" customHeight="1">
      <c r="A154" s="1"/>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3"/>
      <c r="AF154" s="4"/>
    </row>
    <row r="155" spans="1:32" ht="15.75" customHeight="1">
      <c r="A155" s="1"/>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3"/>
      <c r="AF155" s="4"/>
    </row>
    <row r="156" spans="1:32" ht="15.75" customHeight="1">
      <c r="A156" s="1"/>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3"/>
      <c r="AF156" s="4"/>
    </row>
    <row r="157" spans="1:32" ht="15.75" customHeight="1">
      <c r="A157" s="1"/>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3"/>
      <c r="AF157" s="4"/>
    </row>
    <row r="158" spans="1:32" ht="15.75" customHeight="1">
      <c r="A158" s="1"/>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3"/>
      <c r="AF158" s="4"/>
    </row>
    <row r="159" spans="1:32" ht="15.75" customHeight="1">
      <c r="A159" s="1"/>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3"/>
      <c r="AF159" s="4"/>
    </row>
    <row r="160" spans="1:32" ht="15.75" customHeight="1">
      <c r="A160" s="1"/>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3"/>
      <c r="AF160" s="4"/>
    </row>
    <row r="161" spans="1:32" ht="15.75" customHeight="1">
      <c r="A161" s="1"/>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3"/>
      <c r="AF161" s="4"/>
    </row>
    <row r="162" spans="1:32" ht="15.75" customHeight="1">
      <c r="A162" s="1"/>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3"/>
      <c r="AF162" s="4"/>
    </row>
    <row r="163" spans="1:32" ht="15.75" customHeight="1">
      <c r="A163" s="1"/>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3"/>
      <c r="AF163" s="4"/>
    </row>
    <row r="164" spans="1:32" ht="15.75" customHeight="1">
      <c r="A164" s="1"/>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3"/>
      <c r="AF164" s="4"/>
    </row>
    <row r="165" spans="1:32" ht="15.75" customHeight="1">
      <c r="A165" s="1"/>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3"/>
      <c r="AF165" s="4"/>
    </row>
    <row r="166" spans="1:32" ht="15.75" customHeight="1">
      <c r="A166" s="1"/>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3"/>
      <c r="AF166" s="4"/>
    </row>
    <row r="167" spans="1:32" ht="15.75" customHeight="1">
      <c r="A167" s="1"/>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3"/>
      <c r="AF167" s="4"/>
    </row>
    <row r="168" spans="1:32" ht="15.75" customHeight="1">
      <c r="A168" s="1"/>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3"/>
      <c r="AF168" s="4"/>
    </row>
    <row r="169" spans="1:32" ht="15.75" customHeight="1">
      <c r="A169" s="1"/>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3"/>
      <c r="AF169" s="4"/>
    </row>
    <row r="170" spans="1:32" ht="15.75" customHeight="1">
      <c r="A170" s="1"/>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3"/>
      <c r="AF170" s="4"/>
    </row>
    <row r="171" spans="1:32" ht="15.75" customHeight="1">
      <c r="A171" s="1"/>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3"/>
      <c r="AF171" s="4"/>
    </row>
    <row r="172" spans="1:32" ht="15.75" customHeight="1">
      <c r="A172" s="1"/>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3"/>
      <c r="AF172" s="4"/>
    </row>
    <row r="173" spans="1:32" ht="15.75" customHeight="1">
      <c r="A173" s="1"/>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3"/>
      <c r="AF173" s="4"/>
    </row>
    <row r="174" spans="1:32" ht="15.75" customHeight="1">
      <c r="A174" s="1"/>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3"/>
      <c r="AF174" s="4"/>
    </row>
    <row r="175" spans="1:32" ht="15.75" customHeight="1">
      <c r="A175" s="1"/>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3"/>
      <c r="AF175" s="4"/>
    </row>
    <row r="176" spans="1:32" ht="15.75" customHeight="1">
      <c r="A176" s="1"/>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3"/>
      <c r="AF176" s="4"/>
    </row>
    <row r="177" spans="1:32" ht="15.75" customHeight="1">
      <c r="A177" s="1"/>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3"/>
      <c r="AF177" s="4"/>
    </row>
    <row r="178" spans="1:32" ht="15.75" customHeight="1">
      <c r="A178" s="1"/>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3"/>
      <c r="AF178" s="4"/>
    </row>
    <row r="179" spans="1:32" ht="15.75" customHeight="1">
      <c r="A179" s="1"/>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3"/>
      <c r="AF179" s="4"/>
    </row>
    <row r="180" spans="1:32" ht="15.75" customHeight="1">
      <c r="A180" s="1"/>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3"/>
      <c r="AF180" s="4"/>
    </row>
    <row r="181" spans="1:32" ht="15.75" customHeight="1">
      <c r="A181" s="1"/>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3"/>
      <c r="AF181" s="4"/>
    </row>
    <row r="182" spans="1:32" ht="15.75" customHeight="1">
      <c r="A182" s="1"/>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3"/>
      <c r="AF182" s="4"/>
    </row>
    <row r="183" spans="1:32" ht="15.75" customHeight="1">
      <c r="A183" s="1"/>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3"/>
      <c r="AF183" s="4"/>
    </row>
    <row r="184" spans="1:32" ht="15.75" customHeight="1">
      <c r="A184" s="1"/>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3"/>
      <c r="AF184" s="4"/>
    </row>
    <row r="185" spans="1:32" ht="15.75" customHeight="1">
      <c r="A185" s="1"/>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3"/>
      <c r="AF185" s="4"/>
    </row>
    <row r="186" spans="1:32" ht="15.75" customHeight="1">
      <c r="A186" s="1"/>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3"/>
      <c r="AF186" s="4"/>
    </row>
    <row r="187" spans="1:32" ht="15.75" customHeight="1">
      <c r="A187" s="1"/>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3"/>
      <c r="AF187" s="4"/>
    </row>
    <row r="188" spans="1:32" ht="15.75" customHeight="1">
      <c r="A188" s="1"/>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3"/>
      <c r="AF188" s="4"/>
    </row>
    <row r="189" spans="1:32" ht="15.75" customHeight="1">
      <c r="A189" s="1"/>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3"/>
      <c r="AF189" s="4"/>
    </row>
    <row r="190" spans="1:32" ht="15.75" customHeight="1">
      <c r="A190" s="1"/>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3"/>
      <c r="AF190" s="4"/>
    </row>
    <row r="191" spans="1:32" ht="15.75" customHeight="1">
      <c r="A191" s="1"/>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3"/>
      <c r="AF191" s="4"/>
    </row>
    <row r="192" spans="1:32" ht="15.75" customHeight="1">
      <c r="A192" s="1"/>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3"/>
      <c r="AF192" s="4"/>
    </row>
    <row r="193" spans="1:32" ht="15.75" customHeight="1">
      <c r="A193" s="1"/>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3"/>
      <c r="AF193" s="4"/>
    </row>
    <row r="194" spans="1:32" ht="15.75" customHeight="1">
      <c r="A194" s="1"/>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3"/>
      <c r="AF194" s="4"/>
    </row>
    <row r="195" spans="1:32" ht="15.75" customHeight="1">
      <c r="A195" s="1"/>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3"/>
      <c r="AF195" s="4"/>
    </row>
    <row r="196" spans="1:32" ht="15.75" customHeight="1">
      <c r="A196" s="1"/>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3"/>
      <c r="AF196" s="4"/>
    </row>
    <row r="197" spans="1:32" ht="15.75" customHeight="1">
      <c r="A197" s="1"/>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3"/>
      <c r="AF197" s="4"/>
    </row>
    <row r="198" spans="1:32" ht="15.75" customHeight="1">
      <c r="A198" s="1"/>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3"/>
      <c r="AF198" s="4"/>
    </row>
    <row r="199" spans="1:32" ht="15.75" customHeight="1">
      <c r="A199" s="1"/>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3"/>
      <c r="AF199" s="4"/>
    </row>
    <row r="200" spans="1:32" ht="15.75" customHeight="1">
      <c r="A200" s="1"/>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3"/>
      <c r="AF200" s="4"/>
    </row>
    <row r="201" spans="1:32" ht="15.75" customHeight="1">
      <c r="A201" s="1"/>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3"/>
      <c r="AF201" s="4"/>
    </row>
    <row r="202" spans="1:32" ht="15.75" customHeight="1">
      <c r="A202" s="1"/>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3"/>
      <c r="AF202" s="4"/>
    </row>
    <row r="203" spans="1:32" ht="15.75" customHeight="1">
      <c r="A203" s="1"/>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3"/>
      <c r="AF203" s="4"/>
    </row>
    <row r="204" spans="1:32" ht="15.75" customHeight="1">
      <c r="A204" s="1"/>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3"/>
      <c r="AF204" s="4"/>
    </row>
    <row r="205" spans="1:32" ht="15.75" customHeight="1">
      <c r="A205" s="1"/>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3"/>
      <c r="AF205" s="4"/>
    </row>
    <row r="206" spans="1:32" ht="15.75" customHeight="1">
      <c r="A206" s="1"/>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3"/>
      <c r="AF206" s="4"/>
    </row>
    <row r="207" spans="1:32" ht="15.75" customHeight="1">
      <c r="A207" s="1"/>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3"/>
      <c r="AF207" s="4"/>
    </row>
    <row r="208" spans="1:32" ht="15.75" customHeight="1">
      <c r="A208" s="1"/>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3"/>
      <c r="AF208" s="4"/>
    </row>
    <row r="209" spans="1:32" ht="15.75" customHeight="1">
      <c r="A209" s="1"/>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3"/>
      <c r="AF209" s="4"/>
    </row>
    <row r="210" spans="1:32" ht="15.75" customHeight="1">
      <c r="A210" s="1"/>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3"/>
      <c r="AF210" s="4"/>
    </row>
    <row r="211" spans="1:32" ht="15.75" customHeight="1">
      <c r="A211" s="1"/>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3"/>
      <c r="AF211" s="4"/>
    </row>
    <row r="212" spans="1:32" ht="15.75" customHeight="1">
      <c r="A212" s="1"/>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3"/>
      <c r="AF212" s="4"/>
    </row>
    <row r="213" spans="1:32" ht="15.75" customHeight="1">
      <c r="A213" s="1"/>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3"/>
      <c r="AF213" s="4"/>
    </row>
    <row r="214" spans="1:32" ht="15.75" customHeight="1">
      <c r="A214" s="1"/>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3"/>
      <c r="AF214" s="4"/>
    </row>
    <row r="215" spans="1:32" ht="15.75" customHeight="1">
      <c r="A215" s="1"/>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3"/>
      <c r="AF215" s="4"/>
    </row>
    <row r="216" spans="1:32" ht="15.75" customHeight="1">
      <c r="A216" s="1"/>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3"/>
      <c r="AF216" s="4"/>
    </row>
    <row r="217" spans="1:32" ht="15.75" customHeight="1">
      <c r="A217" s="1"/>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3"/>
      <c r="AF217" s="4"/>
    </row>
    <row r="218" spans="1:32" ht="15.75" customHeight="1">
      <c r="A218" s="1"/>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3"/>
      <c r="AF218" s="4"/>
    </row>
    <row r="219" spans="1:32" ht="15.75" customHeight="1">
      <c r="A219" s="1"/>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3"/>
      <c r="AF219" s="4"/>
    </row>
    <row r="220" spans="1:32" ht="15.75" customHeight="1">
      <c r="A220" s="1"/>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3"/>
      <c r="AF220" s="4"/>
    </row>
    <row r="221" spans="1:32" ht="15.75" customHeight="1">
      <c r="A221" s="1"/>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3"/>
      <c r="AF221" s="4"/>
    </row>
    <row r="222" spans="1:32" ht="15.75" customHeight="1">
      <c r="A222" s="1"/>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3"/>
      <c r="AF222" s="4"/>
    </row>
    <row r="223" spans="1:32" ht="15.75" customHeight="1">
      <c r="A223" s="1"/>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3"/>
      <c r="AF223" s="4"/>
    </row>
    <row r="224" spans="1:32" ht="15.75" customHeight="1">
      <c r="A224" s="1"/>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3"/>
      <c r="AF224" s="4"/>
    </row>
    <row r="225" spans="1:32" ht="15.75" customHeight="1">
      <c r="A225" s="1"/>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3"/>
      <c r="AF225" s="4"/>
    </row>
    <row r="226" spans="1:32" ht="15.75" customHeight="1">
      <c r="A226" s="1"/>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3"/>
      <c r="AF226" s="4"/>
    </row>
    <row r="227" spans="1:32" ht="15.75" customHeight="1">
      <c r="A227" s="1"/>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3"/>
      <c r="AF227" s="4"/>
    </row>
    <row r="228" spans="1:32" ht="15.75" customHeight="1">
      <c r="A228" s="1"/>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3"/>
      <c r="AF228" s="4"/>
    </row>
    <row r="229" spans="1:32" ht="15.75" customHeight="1">
      <c r="A229" s="1"/>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3"/>
      <c r="AF229" s="4"/>
    </row>
    <row r="230" spans="1:32" ht="15.75" customHeight="1">
      <c r="A230" s="1"/>
      <c r="B230" s="2"/>
      <c r="C230" s="2"/>
      <c r="D230" s="2"/>
      <c r="E230" s="2"/>
      <c r="F230" s="2"/>
      <c r="G230" s="2"/>
      <c r="H230" s="2"/>
      <c r="I230" s="2"/>
      <c r="J230" s="2"/>
      <c r="K230" s="2"/>
      <c r="L230" s="2"/>
      <c r="M230" s="2"/>
      <c r="N230" s="2"/>
      <c r="O230" s="2"/>
      <c r="P230" s="2"/>
      <c r="Q230" s="2"/>
      <c r="R230" s="2"/>
      <c r="S230" s="2"/>
      <c r="T230" s="2"/>
      <c r="U230" s="2"/>
      <c r="V230" s="2"/>
      <c r="W230" s="2"/>
      <c r="X230" s="2"/>
      <c r="Y230" s="2"/>
      <c r="Z230" s="2"/>
      <c r="AA230" s="2"/>
      <c r="AB230" s="2"/>
      <c r="AC230" s="2"/>
      <c r="AD230" s="2"/>
      <c r="AE230" s="3"/>
      <c r="AF230" s="4"/>
    </row>
    <row r="231" spans="1:32" ht="15.75" customHeight="1">
      <c r="A231" s="1"/>
      <c r="B231" s="2"/>
      <c r="C231" s="2"/>
      <c r="D231" s="2"/>
      <c r="E231" s="2"/>
      <c r="F231" s="2"/>
      <c r="G231" s="2"/>
      <c r="H231" s="2"/>
      <c r="I231" s="2"/>
      <c r="J231" s="2"/>
      <c r="K231" s="2"/>
      <c r="L231" s="2"/>
      <c r="M231" s="2"/>
      <c r="N231" s="2"/>
      <c r="O231" s="2"/>
      <c r="P231" s="2"/>
      <c r="Q231" s="2"/>
      <c r="R231" s="2"/>
      <c r="S231" s="2"/>
      <c r="T231" s="2"/>
      <c r="U231" s="2"/>
      <c r="V231" s="2"/>
      <c r="W231" s="2"/>
      <c r="X231" s="2"/>
      <c r="Y231" s="2"/>
      <c r="Z231" s="2"/>
      <c r="AA231" s="2"/>
      <c r="AB231" s="2"/>
      <c r="AC231" s="2"/>
      <c r="AD231" s="2"/>
      <c r="AE231" s="3"/>
      <c r="AF231" s="4"/>
    </row>
    <row r="232" spans="1:32" ht="15.7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3"/>
      <c r="AF232" s="4"/>
    </row>
    <row r="233" spans="1:32" ht="15.7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3"/>
      <c r="AF233" s="4"/>
    </row>
    <row r="234" spans="1:32" ht="15.7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3"/>
      <c r="AF234" s="4"/>
    </row>
    <row r="235" spans="1:32" ht="15.7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3"/>
      <c r="AF235" s="4"/>
    </row>
    <row r="236" spans="1:32" ht="15.7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3"/>
      <c r="AF236" s="4"/>
    </row>
    <row r="237" spans="1:32" ht="15.7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3"/>
      <c r="AF237" s="4"/>
    </row>
    <row r="238" spans="1:32" ht="15.7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3"/>
      <c r="AF238" s="4"/>
    </row>
    <row r="239" spans="1:32" ht="15.7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3"/>
      <c r="AF239" s="4"/>
    </row>
    <row r="240" spans="1:32" ht="15.7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3"/>
      <c r="AF240" s="4"/>
    </row>
    <row r="241" spans="1:32" ht="15.7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3"/>
      <c r="AF241" s="4"/>
    </row>
    <row r="242" spans="1:32" ht="15.7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3"/>
      <c r="AF242" s="4"/>
    </row>
    <row r="243" spans="1:32" ht="15.7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3"/>
      <c r="AF243" s="4"/>
    </row>
    <row r="244" spans="1:32" ht="15.7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3"/>
      <c r="AF244" s="4"/>
    </row>
    <row r="245" spans="1:32" ht="15.7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3"/>
      <c r="AF245" s="4"/>
    </row>
    <row r="246" spans="1:32" ht="15.7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3"/>
      <c r="AF246" s="4"/>
    </row>
    <row r="247" spans="1:32" ht="15.7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3"/>
      <c r="AF247" s="4"/>
    </row>
    <row r="248" spans="1:32" ht="15.7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3"/>
      <c r="AF248" s="4"/>
    </row>
    <row r="249" spans="1:32" ht="15.7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3"/>
      <c r="AF249" s="4"/>
    </row>
    <row r="250" spans="1:32" ht="15.7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3"/>
      <c r="AF250" s="4"/>
    </row>
    <row r="251" spans="1:32" ht="15.7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3"/>
      <c r="AF251" s="4"/>
    </row>
    <row r="252" spans="1:32" ht="15.7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3"/>
      <c r="AF252" s="4"/>
    </row>
    <row r="253" spans="1:32" ht="15.7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3"/>
      <c r="AF253" s="4"/>
    </row>
    <row r="254" spans="1:32" ht="15.7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3"/>
      <c r="AF254" s="4"/>
    </row>
    <row r="255" spans="1:32" ht="15.7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3"/>
      <c r="AF255" s="4"/>
    </row>
    <row r="256" spans="1:32" ht="15.7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3"/>
      <c r="AF256" s="4"/>
    </row>
    <row r="257" spans="1:32" ht="15.7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3"/>
      <c r="AF257" s="4"/>
    </row>
    <row r="258" spans="1:32" ht="15.7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3"/>
      <c r="AF258" s="4"/>
    </row>
    <row r="259" spans="1:32" ht="15.7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3"/>
      <c r="AF259" s="4"/>
    </row>
    <row r="260" spans="1:32" ht="15.7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3"/>
      <c r="AF260" s="4"/>
    </row>
    <row r="261" spans="1:32" ht="15.7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3"/>
      <c r="AF261" s="4"/>
    </row>
    <row r="262" spans="1:32" ht="15.7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3"/>
      <c r="AF262" s="4"/>
    </row>
    <row r="263" spans="1:32" ht="15.7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3"/>
      <c r="AF263" s="4"/>
    </row>
    <row r="264" spans="1:32" ht="15.7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3"/>
      <c r="AF264" s="4"/>
    </row>
    <row r="265" spans="1:32" ht="15.7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3"/>
      <c r="AF265" s="4"/>
    </row>
    <row r="266" spans="1:32" ht="15.7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3"/>
      <c r="AF266" s="4"/>
    </row>
    <row r="267" spans="1:32" ht="15.7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3"/>
      <c r="AF267" s="4"/>
    </row>
    <row r="268" spans="1:32" ht="15.7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3"/>
      <c r="AF268" s="4"/>
    </row>
    <row r="269" spans="1:32" ht="15.7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3"/>
      <c r="AF269" s="4"/>
    </row>
    <row r="270" spans="1:32" ht="15.7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3"/>
      <c r="AF270" s="4"/>
    </row>
    <row r="271" spans="1:32" ht="15.7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3"/>
      <c r="AF271" s="4"/>
    </row>
    <row r="272" spans="1:32" ht="15.7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3"/>
      <c r="AF272" s="4"/>
    </row>
    <row r="273" spans="1:32" ht="15.7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3"/>
      <c r="AF273" s="4"/>
    </row>
    <row r="274" spans="1:32" ht="15.7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3"/>
      <c r="AF274" s="4"/>
    </row>
    <row r="275" spans="1:32" ht="15.7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3"/>
      <c r="AF275" s="4"/>
    </row>
    <row r="276" spans="1:32" ht="15.7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3"/>
      <c r="AF276" s="4"/>
    </row>
    <row r="277" spans="1:32" ht="15.7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3"/>
      <c r="AF277" s="4"/>
    </row>
    <row r="278" spans="1:32" ht="15.7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3"/>
      <c r="AF278" s="4"/>
    </row>
    <row r="279" spans="1:32" ht="15.7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3"/>
      <c r="AF279" s="4"/>
    </row>
    <row r="280" spans="1:32" ht="15.7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3"/>
      <c r="AF280" s="4"/>
    </row>
    <row r="281" spans="1:32" ht="15.7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3"/>
      <c r="AF281" s="4"/>
    </row>
    <row r="282" spans="1:32" ht="15.7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3"/>
      <c r="AF282" s="4"/>
    </row>
    <row r="283" spans="1:32" ht="15.7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3"/>
      <c r="AF283" s="4"/>
    </row>
    <row r="284" spans="1:32" ht="15.7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3"/>
      <c r="AF284" s="4"/>
    </row>
    <row r="285" spans="1:32" ht="15.7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3"/>
      <c r="AF285" s="4"/>
    </row>
    <row r="286" spans="1:32" ht="15.7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3"/>
      <c r="AF286" s="4"/>
    </row>
    <row r="287" spans="1:32" ht="15.7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3"/>
      <c r="AF287" s="4"/>
    </row>
    <row r="288" spans="1:32" ht="15.7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3"/>
      <c r="AF288" s="4"/>
    </row>
    <row r="289" spans="1:32" ht="15.7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3"/>
      <c r="AF289" s="4"/>
    </row>
    <row r="290" spans="1:32" ht="15.7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3"/>
      <c r="AF290" s="4"/>
    </row>
    <row r="291" spans="1:32" ht="15.7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3"/>
      <c r="AF291" s="4"/>
    </row>
    <row r="292" spans="1:32" ht="15.7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3"/>
      <c r="AF292" s="4"/>
    </row>
    <row r="293" spans="1:32" ht="15.7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3"/>
      <c r="AF293" s="4"/>
    </row>
    <row r="294" spans="1:32" ht="15.7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3"/>
      <c r="AF294" s="4"/>
    </row>
    <row r="295" spans="1:32" ht="15.7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3"/>
      <c r="AF295" s="4"/>
    </row>
    <row r="296" spans="1:32" ht="15.7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3"/>
      <c r="AF296" s="4"/>
    </row>
    <row r="297" spans="1:32" ht="15.7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3"/>
      <c r="AF297" s="4"/>
    </row>
    <row r="298" spans="1:32" ht="15.7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3"/>
      <c r="AF298" s="4"/>
    </row>
    <row r="299" spans="1:32" ht="15.7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3"/>
      <c r="AF299" s="4"/>
    </row>
    <row r="300" spans="1:32" ht="15.7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3"/>
      <c r="AF300" s="4"/>
    </row>
    <row r="301" spans="1:32" ht="15.7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3"/>
      <c r="AF301" s="4"/>
    </row>
    <row r="302" spans="1:32" ht="15.7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3"/>
      <c r="AF302" s="4"/>
    </row>
    <row r="303" spans="1:32" ht="15.7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3"/>
      <c r="AF303" s="4"/>
    </row>
    <row r="304" spans="1:32" ht="15.7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3"/>
      <c r="AF304" s="4"/>
    </row>
    <row r="305" spans="1:32" ht="15.7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3"/>
      <c r="AF305" s="4"/>
    </row>
    <row r="306" spans="1:32" ht="15.7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3"/>
      <c r="AF306" s="4"/>
    </row>
    <row r="307" spans="1:32" ht="15.7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3"/>
      <c r="AF307" s="4"/>
    </row>
    <row r="308" spans="1:32" ht="15.7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3"/>
      <c r="AF308" s="4"/>
    </row>
    <row r="309" spans="1:32" ht="15.7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3"/>
      <c r="AF309" s="4"/>
    </row>
    <row r="310" spans="1:32" ht="15.7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3"/>
      <c r="AF310" s="4"/>
    </row>
    <row r="311" spans="1:32" ht="15.7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3"/>
      <c r="AF311" s="4"/>
    </row>
    <row r="312" spans="1:32" ht="15.7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3"/>
      <c r="AF312" s="4"/>
    </row>
    <row r="313" spans="1:32" ht="15.7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3"/>
      <c r="AF313" s="4"/>
    </row>
    <row r="314" spans="1:32" ht="15.7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3"/>
      <c r="AF314" s="4"/>
    </row>
    <row r="315" spans="1:32" ht="15.7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3"/>
      <c r="AF315" s="4"/>
    </row>
    <row r="316" spans="1:32" ht="15.7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3"/>
      <c r="AF316" s="4"/>
    </row>
    <row r="317" spans="1:32" ht="15.7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3"/>
      <c r="AF317" s="4"/>
    </row>
    <row r="318" spans="1:32" ht="15.7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3"/>
      <c r="AF318" s="4"/>
    </row>
    <row r="319" spans="1:32" ht="15.7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3"/>
      <c r="AF319" s="4"/>
    </row>
    <row r="320" spans="1:32" ht="15.7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3"/>
      <c r="AF320" s="4"/>
    </row>
    <row r="321" spans="1:32" ht="15.7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3"/>
      <c r="AF321" s="4"/>
    </row>
    <row r="322" spans="1:32" ht="15.7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3"/>
      <c r="AF322" s="4"/>
    </row>
    <row r="323" spans="1:32" ht="15.7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3"/>
      <c r="AF323" s="4"/>
    </row>
    <row r="324" spans="1:32" ht="15.7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3"/>
      <c r="AF324" s="4"/>
    </row>
    <row r="325" spans="1:32" ht="15.7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3"/>
      <c r="AF325" s="4"/>
    </row>
    <row r="326" spans="1:32" ht="15.7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3"/>
      <c r="AF326" s="4"/>
    </row>
    <row r="327" spans="1:32" ht="15.7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3"/>
      <c r="AF327" s="4"/>
    </row>
    <row r="328" spans="1:32" ht="15.7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3"/>
      <c r="AF328" s="4"/>
    </row>
    <row r="329" spans="1:32" ht="15.7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3"/>
      <c r="AF329" s="4"/>
    </row>
    <row r="330" spans="1:32" ht="15.7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3"/>
      <c r="AF330" s="4"/>
    </row>
    <row r="331" spans="1:32" ht="15.7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3"/>
      <c r="AF331" s="4"/>
    </row>
    <row r="332" spans="1:32" ht="15.7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3"/>
      <c r="AF332" s="4"/>
    </row>
    <row r="333" spans="1:32" ht="15.7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3"/>
      <c r="AF333" s="4"/>
    </row>
    <row r="334" spans="1:32" ht="15.7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3"/>
      <c r="AF334" s="4"/>
    </row>
    <row r="335" spans="1:32" ht="15.7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3"/>
      <c r="AF335" s="4"/>
    </row>
    <row r="336" spans="1:32" ht="15.7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3"/>
      <c r="AF336" s="4"/>
    </row>
    <row r="337" spans="1:32" ht="15.7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3"/>
      <c r="AF337" s="4"/>
    </row>
    <row r="338" spans="1:32" ht="15.7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3"/>
      <c r="AF338" s="4"/>
    </row>
    <row r="339" spans="1:32" ht="15.7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3"/>
      <c r="AF339" s="4"/>
    </row>
    <row r="340" spans="1:32" ht="15.7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3"/>
      <c r="AF340" s="4"/>
    </row>
    <row r="341" spans="1:32" ht="15.7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3"/>
      <c r="AF341" s="4"/>
    </row>
    <row r="342" spans="1:32" ht="15.7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3"/>
      <c r="AF342" s="4"/>
    </row>
    <row r="343" spans="1:32" ht="15.7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3"/>
      <c r="AF343" s="4"/>
    </row>
    <row r="344" spans="1:32" ht="15.7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3"/>
      <c r="AF344" s="4"/>
    </row>
    <row r="345" spans="1:32" ht="15.7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3"/>
      <c r="AF345" s="4"/>
    </row>
    <row r="346" spans="1:32" ht="15.7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3"/>
      <c r="AF346" s="4"/>
    </row>
    <row r="347" spans="1:32" ht="15.7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3"/>
      <c r="AF347" s="4"/>
    </row>
    <row r="348" spans="1:32" ht="15.7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3"/>
      <c r="AF348" s="4"/>
    </row>
    <row r="349" spans="1:32" ht="15.7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3"/>
      <c r="AF349" s="4"/>
    </row>
    <row r="350" spans="1:32" ht="15.7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3"/>
      <c r="AF350" s="4"/>
    </row>
    <row r="351" spans="1:32" ht="15.7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3"/>
      <c r="AF351" s="4"/>
    </row>
    <row r="352" spans="1:32" ht="15.7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3"/>
      <c r="AF352" s="4"/>
    </row>
    <row r="353" spans="1:32" ht="15.7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3"/>
      <c r="AF353" s="4"/>
    </row>
    <row r="354" spans="1:32" ht="15.7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3"/>
      <c r="AF354" s="4"/>
    </row>
    <row r="355" spans="1:32" ht="15.7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3"/>
      <c r="AF355" s="4"/>
    </row>
    <row r="356" spans="1:32" ht="15.7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3"/>
      <c r="AF356" s="4"/>
    </row>
    <row r="357" spans="1:32" ht="15.7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3"/>
      <c r="AF357" s="4"/>
    </row>
    <row r="358" spans="1:32" ht="15.7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3"/>
      <c r="AF358" s="4"/>
    </row>
    <row r="359" spans="1:32" ht="15.7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3"/>
      <c r="AF359" s="4"/>
    </row>
    <row r="360" spans="1:32" ht="15.7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3"/>
      <c r="AF360" s="4"/>
    </row>
    <row r="361" spans="1:32" ht="15.7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3"/>
      <c r="AF361" s="4"/>
    </row>
    <row r="362" spans="1:32" ht="15.7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3"/>
      <c r="AF362" s="4"/>
    </row>
    <row r="363" spans="1:32" ht="15.7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3"/>
      <c r="AF363" s="4"/>
    </row>
    <row r="364" spans="1:32" ht="15.7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3"/>
      <c r="AF364" s="4"/>
    </row>
    <row r="365" spans="1:32" ht="15.7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3"/>
      <c r="AF365" s="4"/>
    </row>
    <row r="366" spans="1:32" ht="15.7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3"/>
      <c r="AF366" s="4"/>
    </row>
    <row r="367" spans="1:32" ht="15.7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3"/>
      <c r="AF367" s="4"/>
    </row>
    <row r="368" spans="1:32" ht="15.7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3"/>
      <c r="AF368" s="4"/>
    </row>
    <row r="369" spans="1:32" ht="15.7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3"/>
      <c r="AF369" s="4"/>
    </row>
    <row r="370" spans="1:32" ht="15.7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3"/>
      <c r="AF370" s="4"/>
    </row>
    <row r="371" spans="1:32" ht="15.7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3"/>
      <c r="AF371" s="4"/>
    </row>
    <row r="372" spans="1:32" ht="15.7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3"/>
      <c r="AF372" s="4"/>
    </row>
    <row r="373" spans="1:32" ht="15.7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3"/>
      <c r="AF373" s="4"/>
    </row>
    <row r="374" spans="1:32" ht="15.7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3"/>
      <c r="AF374" s="4"/>
    </row>
    <row r="375" spans="1:32" ht="15.7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3"/>
      <c r="AF375" s="4"/>
    </row>
    <row r="376" spans="1:32" ht="15.7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3"/>
      <c r="AF376" s="4"/>
    </row>
    <row r="377" spans="1:32" ht="15.7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3"/>
      <c r="AF377" s="4"/>
    </row>
    <row r="378" spans="1:32" ht="15.7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3"/>
      <c r="AF378" s="4"/>
    </row>
    <row r="379" spans="1:32" ht="15.7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3"/>
      <c r="AF379" s="4"/>
    </row>
    <row r="380" spans="1:32" ht="15.7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3"/>
      <c r="AF380" s="4"/>
    </row>
    <row r="381" spans="1:32" ht="15.7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3"/>
      <c r="AF381" s="4"/>
    </row>
    <row r="382" spans="1:32" ht="15.7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3"/>
      <c r="AF382" s="4"/>
    </row>
    <row r="383" spans="1:32" ht="15.7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3"/>
      <c r="AF383" s="4"/>
    </row>
    <row r="384" spans="1:32" ht="15.7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3"/>
      <c r="AF384" s="4"/>
    </row>
    <row r="385" spans="1:32" ht="15.7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3"/>
      <c r="AF385" s="4"/>
    </row>
    <row r="386" spans="1:32" ht="15.7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3"/>
      <c r="AF386" s="4"/>
    </row>
    <row r="387" spans="1:32" ht="15.7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3"/>
      <c r="AF387" s="4"/>
    </row>
    <row r="388" spans="1:32" ht="15.7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3"/>
      <c r="AF388" s="4"/>
    </row>
    <row r="389" spans="1:32" ht="15.7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3"/>
      <c r="AF389" s="4"/>
    </row>
    <row r="390" spans="1:32" ht="15.7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3"/>
      <c r="AF390" s="4"/>
    </row>
    <row r="391" spans="1:32" ht="15.7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3"/>
      <c r="AF391" s="4"/>
    </row>
    <row r="392" spans="1:32" ht="15.7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3"/>
      <c r="AF392" s="4"/>
    </row>
    <row r="393" spans="1:32" ht="15.7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3"/>
      <c r="AF393" s="4"/>
    </row>
    <row r="394" spans="1:32" ht="15.7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3"/>
      <c r="AF394" s="4"/>
    </row>
    <row r="395" spans="1:32" ht="15.7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3"/>
      <c r="AF395" s="4"/>
    </row>
    <row r="396" spans="1:32" ht="15.7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3"/>
      <c r="AF396" s="4"/>
    </row>
    <row r="397" spans="1:32" ht="15.7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3"/>
      <c r="AF397" s="4"/>
    </row>
    <row r="398" spans="1:32" ht="15.7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3"/>
      <c r="AF398" s="4"/>
    </row>
    <row r="399" spans="1:32" ht="15.7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3"/>
      <c r="AF399" s="4"/>
    </row>
    <row r="400" spans="1:32" ht="15.7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3"/>
      <c r="AF400" s="4"/>
    </row>
    <row r="401" spans="1:32" ht="15.7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3"/>
      <c r="AF401" s="4"/>
    </row>
    <row r="402" spans="1:32" ht="15.7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3"/>
      <c r="AF402" s="4"/>
    </row>
    <row r="403" spans="1:32" ht="15.7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3"/>
      <c r="AF403" s="4"/>
    </row>
    <row r="404" spans="1:32" ht="15.7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3"/>
      <c r="AF404" s="4"/>
    </row>
    <row r="405" spans="1:32" ht="15.7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3"/>
      <c r="AF405" s="4"/>
    </row>
    <row r="406" spans="1:32" ht="15.7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3"/>
      <c r="AF406" s="4"/>
    </row>
    <row r="407" spans="1:32" ht="15.7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3"/>
      <c r="AF407" s="4"/>
    </row>
    <row r="408" spans="1:32" ht="15.7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3"/>
      <c r="AF408" s="4"/>
    </row>
    <row r="409" spans="1:32" ht="15.7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3"/>
      <c r="AF409" s="4"/>
    </row>
    <row r="410" spans="1:32" ht="15.7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3"/>
      <c r="AF410" s="4"/>
    </row>
    <row r="411" spans="1:32" ht="15.7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3"/>
      <c r="AF411" s="4"/>
    </row>
    <row r="412" spans="1:32" ht="15.7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3"/>
      <c r="AF412" s="4"/>
    </row>
    <row r="413" spans="1:32" ht="15.7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3"/>
      <c r="AF413" s="4"/>
    </row>
    <row r="414" spans="1:32" ht="15.7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3"/>
      <c r="AF414" s="4"/>
    </row>
    <row r="415" spans="1:32" ht="15.7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3"/>
      <c r="AF415" s="4"/>
    </row>
    <row r="416" spans="1:32" ht="15.7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3"/>
      <c r="AF416" s="4"/>
    </row>
    <row r="417" spans="1:32" ht="15.7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3"/>
      <c r="AF417" s="4"/>
    </row>
    <row r="418" spans="1:32" ht="15.7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3"/>
      <c r="AF418" s="4"/>
    </row>
    <row r="419" spans="1:32" ht="15.7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3"/>
      <c r="AF419" s="4"/>
    </row>
    <row r="420" spans="1:32" ht="15.7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3"/>
      <c r="AF420" s="4"/>
    </row>
    <row r="421" spans="1:32" ht="15.7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3"/>
      <c r="AF421" s="4"/>
    </row>
    <row r="422" spans="1:32" ht="15.7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3"/>
      <c r="AF422" s="4"/>
    </row>
    <row r="423" spans="1:32" ht="15.7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3"/>
      <c r="AF423" s="4"/>
    </row>
    <row r="424" spans="1:32" ht="15.7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3"/>
      <c r="AF424" s="4"/>
    </row>
    <row r="425" spans="1:32" ht="15.7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3"/>
      <c r="AF425" s="4"/>
    </row>
    <row r="426" spans="1:32" ht="15.7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3"/>
      <c r="AF426" s="4"/>
    </row>
    <row r="427" spans="1:32" ht="15.7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3"/>
      <c r="AF427" s="4"/>
    </row>
    <row r="428" spans="1:32" ht="15.7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3"/>
      <c r="AF428" s="4"/>
    </row>
    <row r="429" spans="1:32" ht="15.7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3"/>
      <c r="AF429" s="4"/>
    </row>
    <row r="430" spans="1:32" ht="15.7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3"/>
      <c r="AF430" s="4"/>
    </row>
    <row r="431" spans="1:32" ht="15.7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3"/>
      <c r="AF431" s="4"/>
    </row>
    <row r="432" spans="1:32" ht="15.7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3"/>
      <c r="AF432" s="4"/>
    </row>
    <row r="433" spans="1:32" ht="15.7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3"/>
      <c r="AF433" s="4"/>
    </row>
    <row r="434" spans="1:32" ht="15.7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3"/>
      <c r="AF434" s="4"/>
    </row>
    <row r="435" spans="1:32" ht="15.7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3"/>
      <c r="AF435" s="4"/>
    </row>
    <row r="436" spans="1:32" ht="15.7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3"/>
      <c r="AF436" s="4"/>
    </row>
    <row r="437" spans="1:32" ht="15.7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3"/>
      <c r="AF437" s="4"/>
    </row>
    <row r="438" spans="1:32" ht="15.7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3"/>
      <c r="AF438" s="4"/>
    </row>
    <row r="439" spans="1:32" ht="15.7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3"/>
      <c r="AF439" s="4"/>
    </row>
    <row r="440" spans="1:32" ht="15.7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3"/>
      <c r="AF440" s="4"/>
    </row>
    <row r="441" spans="1:32" ht="15.7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3"/>
      <c r="AF441" s="4"/>
    </row>
    <row r="442" spans="1:32" ht="15.7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3"/>
      <c r="AF442" s="4"/>
    </row>
    <row r="443" spans="1:32" ht="15.7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3"/>
      <c r="AF443" s="4"/>
    </row>
    <row r="444" spans="1:32" ht="15.7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3"/>
      <c r="AF444" s="4"/>
    </row>
    <row r="445" spans="1:32" ht="15.7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3"/>
      <c r="AF445" s="4"/>
    </row>
    <row r="446" spans="1:32" ht="15.7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3"/>
      <c r="AF446" s="4"/>
    </row>
    <row r="447" spans="1:32" ht="15.7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3"/>
      <c r="AF447" s="4"/>
    </row>
    <row r="448" spans="1:32" ht="15.7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3"/>
      <c r="AF448" s="4"/>
    </row>
    <row r="449" spans="1:32" ht="15.7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3"/>
      <c r="AF449" s="4"/>
    </row>
    <row r="450" spans="1:32" ht="15.7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3"/>
      <c r="AF450" s="4"/>
    </row>
    <row r="451" spans="1:32" ht="15.7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3"/>
      <c r="AF451" s="4"/>
    </row>
    <row r="452" spans="1:32" ht="15.7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3"/>
      <c r="AF452" s="4"/>
    </row>
    <row r="453" spans="1:32" ht="15.7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3"/>
      <c r="AF453" s="4"/>
    </row>
    <row r="454" spans="1:32" ht="15.7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3"/>
      <c r="AF454" s="4"/>
    </row>
    <row r="455" spans="1:32" ht="15.7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3"/>
      <c r="AF455" s="4"/>
    </row>
    <row r="456" spans="1:32" ht="15.7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3"/>
      <c r="AF456" s="4"/>
    </row>
    <row r="457" spans="1:32" ht="15.7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3"/>
      <c r="AF457" s="4"/>
    </row>
    <row r="458" spans="1:32" ht="15.7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3"/>
      <c r="AF458" s="4"/>
    </row>
    <row r="459" spans="1:32" ht="15.7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3"/>
      <c r="AF459" s="4"/>
    </row>
    <row r="460" spans="1:32" ht="15.7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3"/>
      <c r="AF460" s="4"/>
    </row>
    <row r="461" spans="1:32" ht="15.7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3"/>
      <c r="AF461" s="4"/>
    </row>
    <row r="462" spans="1:32" ht="15.7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3"/>
      <c r="AF462" s="4"/>
    </row>
    <row r="463" spans="1:32" ht="15.7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3"/>
      <c r="AF463" s="4"/>
    </row>
    <row r="464" spans="1:32" ht="15.7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3"/>
      <c r="AF464" s="4"/>
    </row>
    <row r="465" spans="1:32" ht="15.7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3"/>
      <c r="AF465" s="4"/>
    </row>
    <row r="466" spans="1:32" ht="15.7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3"/>
      <c r="AF466" s="4"/>
    </row>
    <row r="467" spans="1:32" ht="15.7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3"/>
      <c r="AF467" s="4"/>
    </row>
    <row r="468" spans="1:32" ht="15.7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3"/>
      <c r="AF468" s="4"/>
    </row>
    <row r="469" spans="1:32" ht="15.7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3"/>
      <c r="AF469" s="4"/>
    </row>
    <row r="470" spans="1:32" ht="15.7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3"/>
      <c r="AF470" s="4"/>
    </row>
    <row r="471" spans="1:32" ht="15.7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3"/>
      <c r="AF471" s="4"/>
    </row>
    <row r="472" spans="1:32" ht="15.7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3"/>
      <c r="AF472" s="4"/>
    </row>
    <row r="473" spans="1:32" ht="15.7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3"/>
      <c r="AF473" s="4"/>
    </row>
    <row r="474" spans="1:32" ht="15.7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3"/>
      <c r="AF474" s="4"/>
    </row>
    <row r="475" spans="1:32" ht="15.7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3"/>
      <c r="AF475" s="4"/>
    </row>
    <row r="476" spans="1:32" ht="15.7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3"/>
      <c r="AF476" s="4"/>
    </row>
    <row r="477" spans="1:32" ht="15.7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3"/>
      <c r="AF477" s="4"/>
    </row>
    <row r="478" spans="1:32" ht="15.7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3"/>
      <c r="AF478" s="4"/>
    </row>
    <row r="479" spans="1:32" ht="15.7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3"/>
      <c r="AF479" s="4"/>
    </row>
    <row r="480" spans="1:32" ht="15.7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3"/>
      <c r="AF480" s="4"/>
    </row>
    <row r="481" spans="1:32" ht="15.7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3"/>
      <c r="AF481" s="4"/>
    </row>
    <row r="482" spans="1:32" ht="15.7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3"/>
      <c r="AF482" s="4"/>
    </row>
    <row r="483" spans="1:32" ht="15.7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3"/>
      <c r="AF483" s="4"/>
    </row>
    <row r="484" spans="1:32" ht="15.7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3"/>
      <c r="AF484" s="4"/>
    </row>
    <row r="485" spans="1:32" ht="15.7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3"/>
      <c r="AF485" s="4"/>
    </row>
    <row r="486" spans="1:32" ht="15.7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3"/>
      <c r="AF486" s="4"/>
    </row>
    <row r="487" spans="1:32" ht="15.7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3"/>
      <c r="AF487" s="4"/>
    </row>
    <row r="488" spans="1:32" ht="15.7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3"/>
      <c r="AF488" s="4"/>
    </row>
    <row r="489" spans="1:32" ht="15.7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3"/>
      <c r="AF489" s="4"/>
    </row>
    <row r="490" spans="1:32" ht="15.7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3"/>
      <c r="AF490" s="4"/>
    </row>
    <row r="491" spans="1:32" ht="15.7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3"/>
      <c r="AF491" s="4"/>
    </row>
    <row r="492" spans="1:32" ht="15.7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3"/>
      <c r="AF492" s="4"/>
    </row>
    <row r="493" spans="1:32" ht="15.7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3"/>
      <c r="AF493" s="4"/>
    </row>
    <row r="494" spans="1:32" ht="15.7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3"/>
      <c r="AF494" s="4"/>
    </row>
    <row r="495" spans="1:32" ht="15.7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3"/>
      <c r="AF495" s="4"/>
    </row>
    <row r="496" spans="1:32" ht="15.7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3"/>
      <c r="AF496" s="4"/>
    </row>
    <row r="497" spans="1:32" ht="15.7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3"/>
      <c r="AF497" s="4"/>
    </row>
    <row r="498" spans="1:32" ht="15.7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3"/>
      <c r="AF498" s="4"/>
    </row>
    <row r="499" spans="1:32" ht="15.7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3"/>
      <c r="AF499" s="4"/>
    </row>
    <row r="500" spans="1:32" ht="15.7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3"/>
      <c r="AF500" s="4"/>
    </row>
    <row r="501" spans="1:32" ht="15.7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3"/>
      <c r="AF501" s="4"/>
    </row>
    <row r="502" spans="1:32" ht="15.7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3"/>
      <c r="AF502" s="4"/>
    </row>
    <row r="503" spans="1:32" ht="15.7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3"/>
      <c r="AF503" s="4"/>
    </row>
    <row r="504" spans="1:32" ht="15.7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3"/>
      <c r="AF504" s="4"/>
    </row>
    <row r="505" spans="1:32" ht="15.7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3"/>
      <c r="AF505" s="4"/>
    </row>
    <row r="506" spans="1:32" ht="15.7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3"/>
      <c r="AF506" s="4"/>
    </row>
    <row r="507" spans="1:32" ht="15.7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3"/>
      <c r="AF507" s="4"/>
    </row>
    <row r="508" spans="1:32" ht="15.7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3"/>
      <c r="AF508" s="4"/>
    </row>
    <row r="509" spans="1:32" ht="15.7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3"/>
      <c r="AF509" s="4"/>
    </row>
    <row r="510" spans="1:32" ht="15.7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3"/>
      <c r="AF510" s="4"/>
    </row>
    <row r="511" spans="1:32" ht="15.7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3"/>
      <c r="AF511" s="4"/>
    </row>
    <row r="512" spans="1:32" ht="15.7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3"/>
      <c r="AF512" s="4"/>
    </row>
    <row r="513" spans="1:32" ht="15.7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3"/>
      <c r="AF513" s="4"/>
    </row>
    <row r="514" spans="1:32" ht="15.7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3"/>
      <c r="AF514" s="4"/>
    </row>
    <row r="515" spans="1:32" ht="15.7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3"/>
      <c r="AF515" s="4"/>
    </row>
    <row r="516" spans="1:32" ht="15.7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3"/>
      <c r="AF516" s="4"/>
    </row>
    <row r="517" spans="1:32" ht="15.7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3"/>
      <c r="AF517" s="4"/>
    </row>
    <row r="518" spans="1:32" ht="15.7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3"/>
      <c r="AF518" s="4"/>
    </row>
    <row r="519" spans="1:32" ht="15.7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3"/>
      <c r="AF519" s="4"/>
    </row>
    <row r="520" spans="1:32" ht="15.7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3"/>
      <c r="AF520" s="4"/>
    </row>
    <row r="521" spans="1:32" ht="15.7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3"/>
      <c r="AF521" s="4"/>
    </row>
    <row r="522" spans="1:32" ht="15.7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3"/>
      <c r="AF522" s="4"/>
    </row>
    <row r="523" spans="1:32" ht="15.7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3"/>
      <c r="AF523" s="4"/>
    </row>
    <row r="524" spans="1:32" ht="15.7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3"/>
      <c r="AF524" s="4"/>
    </row>
    <row r="525" spans="1:32" ht="15.7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3"/>
      <c r="AF525" s="4"/>
    </row>
    <row r="526" spans="1:32" ht="15.7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3"/>
      <c r="AF526" s="4"/>
    </row>
    <row r="527" spans="1:32" ht="15.7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3"/>
      <c r="AF527" s="4"/>
    </row>
    <row r="528" spans="1:32" ht="15.7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3"/>
      <c r="AF528" s="4"/>
    </row>
    <row r="529" spans="1:32" ht="15.7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3"/>
      <c r="AF529" s="4"/>
    </row>
    <row r="530" spans="1:32" ht="15.7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3"/>
      <c r="AF530" s="4"/>
    </row>
    <row r="531" spans="1:32" ht="15.7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3"/>
      <c r="AF531" s="4"/>
    </row>
    <row r="532" spans="1:32" ht="15.7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3"/>
      <c r="AF532" s="4"/>
    </row>
    <row r="533" spans="1:32" ht="15.7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3"/>
      <c r="AF533" s="4"/>
    </row>
    <row r="534" spans="1:32" ht="15.7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3"/>
      <c r="AF534" s="4"/>
    </row>
    <row r="535" spans="1:32" ht="15.7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3"/>
      <c r="AF535" s="4"/>
    </row>
    <row r="536" spans="1:32" ht="15.7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3"/>
      <c r="AF536" s="4"/>
    </row>
    <row r="537" spans="1:32" ht="15.7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3"/>
      <c r="AF537" s="4"/>
    </row>
    <row r="538" spans="1:32" ht="15.7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3"/>
      <c r="AF538" s="4"/>
    </row>
    <row r="539" spans="1:32" ht="15.7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3"/>
      <c r="AF539" s="4"/>
    </row>
    <row r="540" spans="1:32" ht="15.7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3"/>
      <c r="AF540" s="4"/>
    </row>
    <row r="541" spans="1:32" ht="15.7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3"/>
      <c r="AF541" s="4"/>
    </row>
    <row r="542" spans="1:32" ht="15.7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3"/>
      <c r="AF542" s="4"/>
    </row>
    <row r="543" spans="1:32" ht="15.7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3"/>
      <c r="AF543" s="4"/>
    </row>
    <row r="544" spans="1:32" ht="15.7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3"/>
      <c r="AF544" s="4"/>
    </row>
    <row r="545" spans="1:32" ht="15.7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3"/>
      <c r="AF545" s="4"/>
    </row>
    <row r="546" spans="1:32" ht="15.7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3"/>
      <c r="AF546" s="4"/>
    </row>
    <row r="547" spans="1:32" ht="15.7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3"/>
      <c r="AF547" s="4"/>
    </row>
    <row r="548" spans="1:32" ht="15.7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3"/>
      <c r="AF548" s="4"/>
    </row>
    <row r="549" spans="1:32" ht="15.7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3"/>
      <c r="AF549" s="4"/>
    </row>
    <row r="550" spans="1:32" ht="15.7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3"/>
      <c r="AF550" s="4"/>
    </row>
    <row r="551" spans="1:32" ht="15.7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3"/>
      <c r="AF551" s="4"/>
    </row>
    <row r="552" spans="1:32" ht="15.7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3"/>
      <c r="AF552" s="4"/>
    </row>
    <row r="553" spans="1:32" ht="15.7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3"/>
      <c r="AF553" s="4"/>
    </row>
    <row r="554" spans="1:32" ht="15.7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3"/>
      <c r="AF554" s="4"/>
    </row>
    <row r="555" spans="1:32" ht="15.7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3"/>
      <c r="AF555" s="4"/>
    </row>
    <row r="556" spans="1:32" ht="15.7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3"/>
      <c r="AF556" s="4"/>
    </row>
    <row r="557" spans="1:32" ht="15.7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3"/>
      <c r="AF557" s="4"/>
    </row>
    <row r="558" spans="1:32" ht="15.7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3"/>
      <c r="AF558" s="4"/>
    </row>
    <row r="559" spans="1:32" ht="15.7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3"/>
      <c r="AF559" s="4"/>
    </row>
    <row r="560" spans="1:32" ht="15.7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3"/>
      <c r="AF560" s="4"/>
    </row>
    <row r="561" spans="1:32" ht="15.7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3"/>
      <c r="AF561" s="4"/>
    </row>
    <row r="562" spans="1:32" ht="15.7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3"/>
      <c r="AF562" s="4"/>
    </row>
    <row r="563" spans="1:32" ht="15.7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3"/>
      <c r="AF563" s="4"/>
    </row>
    <row r="564" spans="1:32" ht="15.7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3"/>
      <c r="AF564" s="4"/>
    </row>
    <row r="565" spans="1:32" ht="15.7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3"/>
      <c r="AF565" s="4"/>
    </row>
    <row r="566" spans="1:32" ht="15.7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3"/>
      <c r="AF566" s="4"/>
    </row>
    <row r="567" spans="1:32" ht="15.7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3"/>
      <c r="AF567" s="4"/>
    </row>
    <row r="568" spans="1:32" ht="15.7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3"/>
      <c r="AF568" s="4"/>
    </row>
    <row r="569" spans="1:32" ht="15.7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3"/>
      <c r="AF569" s="4"/>
    </row>
    <row r="570" spans="1:32" ht="15.7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3"/>
      <c r="AF570" s="4"/>
    </row>
    <row r="571" spans="1:32" ht="15.7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3"/>
      <c r="AF571" s="4"/>
    </row>
    <row r="572" spans="1:32" ht="15.7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3"/>
      <c r="AF572" s="4"/>
    </row>
    <row r="573" spans="1:32" ht="15.7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3"/>
      <c r="AF573" s="4"/>
    </row>
    <row r="574" spans="1:32" ht="15.7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3"/>
      <c r="AF574" s="4"/>
    </row>
    <row r="575" spans="1:32" ht="15.7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3"/>
      <c r="AF575" s="4"/>
    </row>
    <row r="576" spans="1:32" ht="15.7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3"/>
      <c r="AF576" s="4"/>
    </row>
    <row r="577" spans="1:32" ht="15.7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3"/>
      <c r="AF577" s="4"/>
    </row>
    <row r="578" spans="1:32" ht="15.7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3"/>
      <c r="AF578" s="4"/>
    </row>
    <row r="579" spans="1:32" ht="15.7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3"/>
      <c r="AF579" s="4"/>
    </row>
    <row r="580" spans="1:32" ht="15.7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3"/>
      <c r="AF580" s="4"/>
    </row>
    <row r="581" spans="1:32" ht="15.7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3"/>
      <c r="AF581" s="4"/>
    </row>
    <row r="582" spans="1:32" ht="15.7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3"/>
      <c r="AF582" s="4"/>
    </row>
    <row r="583" spans="1:32" ht="15.7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3"/>
      <c r="AF583" s="4"/>
    </row>
    <row r="584" spans="1:32" ht="15.7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3"/>
      <c r="AF584" s="4"/>
    </row>
    <row r="585" spans="1:32" ht="15.7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3"/>
      <c r="AF585" s="4"/>
    </row>
    <row r="586" spans="1:32" ht="15.7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3"/>
      <c r="AF586" s="4"/>
    </row>
    <row r="587" spans="1:32" ht="15.7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3"/>
      <c r="AF587" s="4"/>
    </row>
    <row r="588" spans="1:32" ht="15.7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3"/>
      <c r="AF588" s="4"/>
    </row>
    <row r="589" spans="1:32" ht="15.7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3"/>
      <c r="AF589" s="4"/>
    </row>
    <row r="590" spans="1:32" ht="15.7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3"/>
      <c r="AF590" s="4"/>
    </row>
    <row r="591" spans="1:32" ht="15.7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3"/>
      <c r="AF591" s="4"/>
    </row>
    <row r="592" spans="1:32" ht="15.7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3"/>
      <c r="AF592" s="4"/>
    </row>
    <row r="593" spans="1:32" ht="15.7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3"/>
      <c r="AF593" s="4"/>
    </row>
    <row r="594" spans="1:32" ht="15.7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3"/>
      <c r="AF594" s="4"/>
    </row>
    <row r="595" spans="1:32" ht="15.7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3"/>
      <c r="AF595" s="4"/>
    </row>
    <row r="596" spans="1:32" ht="15.7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3"/>
      <c r="AF596" s="4"/>
    </row>
    <row r="597" spans="1:32" ht="15.7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3"/>
      <c r="AF597" s="4"/>
    </row>
    <row r="598" spans="1:32" ht="15.7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3"/>
      <c r="AF598" s="4"/>
    </row>
    <row r="599" spans="1:32" ht="15.7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3"/>
      <c r="AF599" s="4"/>
    </row>
    <row r="600" spans="1:32" ht="15.7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3"/>
      <c r="AF600" s="4"/>
    </row>
    <row r="601" spans="1:32" ht="15.7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3"/>
      <c r="AF601" s="4"/>
    </row>
    <row r="602" spans="1:32" ht="15.7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3"/>
      <c r="AF602" s="4"/>
    </row>
    <row r="603" spans="1:32" ht="15.7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3"/>
      <c r="AF603" s="4"/>
    </row>
    <row r="604" spans="1:32" ht="15.7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3"/>
      <c r="AF604" s="4"/>
    </row>
    <row r="605" spans="1:32" ht="15.7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3"/>
      <c r="AF605" s="4"/>
    </row>
    <row r="606" spans="1:32" ht="15.7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3"/>
      <c r="AF606" s="4"/>
    </row>
    <row r="607" spans="1:32" ht="15.7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3"/>
      <c r="AF607" s="4"/>
    </row>
    <row r="608" spans="1:32" ht="15.7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3"/>
      <c r="AF608" s="4"/>
    </row>
    <row r="609" spans="1:32" ht="15.7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3"/>
      <c r="AF609" s="4"/>
    </row>
    <row r="610" spans="1:32" ht="15.7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3"/>
      <c r="AF610" s="4"/>
    </row>
    <row r="611" spans="1:32" ht="15.7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3"/>
      <c r="AF611" s="4"/>
    </row>
    <row r="612" spans="1:32" ht="15.7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3"/>
      <c r="AF612" s="4"/>
    </row>
    <row r="613" spans="1:32" ht="15.7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3"/>
      <c r="AF613" s="4"/>
    </row>
    <row r="614" spans="1:32" ht="15.7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3"/>
      <c r="AF614" s="4"/>
    </row>
    <row r="615" spans="1:32" ht="15.7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3"/>
      <c r="AF615" s="4"/>
    </row>
    <row r="616" spans="1:32" ht="15.7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3"/>
      <c r="AF616" s="4"/>
    </row>
    <row r="617" spans="1:32" ht="15.7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3"/>
      <c r="AF617" s="4"/>
    </row>
    <row r="618" spans="1:32" ht="15.7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3"/>
      <c r="AF618" s="4"/>
    </row>
    <row r="619" spans="1:32" ht="15.7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3"/>
      <c r="AF619" s="4"/>
    </row>
    <row r="620" spans="1:32" ht="15.7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3"/>
      <c r="AF620" s="4"/>
    </row>
    <row r="621" spans="1:32" ht="15.7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3"/>
      <c r="AF621" s="4"/>
    </row>
    <row r="622" spans="1:32" ht="15.7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3"/>
      <c r="AF622" s="4"/>
    </row>
    <row r="623" spans="1:32" ht="15.7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3"/>
      <c r="AF623" s="4"/>
    </row>
    <row r="624" spans="1:32" ht="15.7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3"/>
      <c r="AF624" s="4"/>
    </row>
    <row r="625" spans="1:32" ht="15.7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3"/>
      <c r="AF625" s="4"/>
    </row>
    <row r="626" spans="1:32" ht="15.7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3"/>
      <c r="AF626" s="4"/>
    </row>
    <row r="627" spans="1:32" ht="15.7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3"/>
      <c r="AF627" s="4"/>
    </row>
    <row r="628" spans="1:32" ht="15.7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3"/>
      <c r="AF628" s="4"/>
    </row>
    <row r="629" spans="1:32" ht="15.7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3"/>
      <c r="AF629" s="4"/>
    </row>
    <row r="630" spans="1:32" ht="15.7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3"/>
      <c r="AF630" s="4"/>
    </row>
    <row r="631" spans="1:32" ht="15.7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3"/>
      <c r="AF631" s="4"/>
    </row>
    <row r="632" spans="1:32" ht="15.7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3"/>
      <c r="AF632" s="4"/>
    </row>
    <row r="633" spans="1:32" ht="15.7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3"/>
      <c r="AF633" s="4"/>
    </row>
    <row r="634" spans="1:32" ht="15.7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3"/>
      <c r="AF634" s="4"/>
    </row>
    <row r="635" spans="1:32" ht="15.7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3"/>
      <c r="AF635" s="4"/>
    </row>
    <row r="636" spans="1:32" ht="15.7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3"/>
      <c r="AF636" s="4"/>
    </row>
    <row r="637" spans="1:32" ht="15.7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3"/>
      <c r="AF637" s="4"/>
    </row>
    <row r="638" spans="1:32" ht="15.7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3"/>
      <c r="AF638" s="4"/>
    </row>
    <row r="639" spans="1:32" ht="15.7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3"/>
      <c r="AF639" s="4"/>
    </row>
    <row r="640" spans="1:32" ht="15.7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3"/>
      <c r="AF640" s="4"/>
    </row>
    <row r="641" spans="1:32" ht="15.7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3"/>
      <c r="AF641" s="4"/>
    </row>
    <row r="642" spans="1:32" ht="15.7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3"/>
      <c r="AF642" s="4"/>
    </row>
    <row r="643" spans="1:32" ht="15.7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3"/>
      <c r="AF643" s="4"/>
    </row>
    <row r="644" spans="1:32" ht="15.7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3"/>
      <c r="AF644" s="4"/>
    </row>
    <row r="645" spans="1:32" ht="15.7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3"/>
      <c r="AF645" s="4"/>
    </row>
    <row r="646" spans="1:32" ht="15.7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3"/>
      <c r="AF646" s="4"/>
    </row>
    <row r="647" spans="1:32" ht="15.7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3"/>
      <c r="AF647" s="4"/>
    </row>
    <row r="648" spans="1:32" ht="15.7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3"/>
      <c r="AF648" s="4"/>
    </row>
    <row r="649" spans="1:32" ht="15.7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3"/>
      <c r="AF649" s="4"/>
    </row>
    <row r="650" spans="1:32" ht="15.7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3"/>
      <c r="AF650" s="4"/>
    </row>
    <row r="651" spans="1:32" ht="15.7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3"/>
      <c r="AF651" s="4"/>
    </row>
    <row r="652" spans="1:32" ht="15.7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3"/>
      <c r="AF652" s="4"/>
    </row>
    <row r="653" spans="1:32" ht="15.7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3"/>
      <c r="AF653" s="4"/>
    </row>
    <row r="654" spans="1:32" ht="15.7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3"/>
      <c r="AF654" s="4"/>
    </row>
    <row r="655" spans="1:32" ht="15.7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3"/>
      <c r="AF655" s="4"/>
    </row>
    <row r="656" spans="1:32" ht="15.7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3"/>
      <c r="AF656" s="4"/>
    </row>
    <row r="657" spans="1:32" ht="15.7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3"/>
      <c r="AF657" s="4"/>
    </row>
    <row r="658" spans="1:32" ht="15.7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3"/>
      <c r="AF658" s="4"/>
    </row>
    <row r="659" spans="1:32" ht="15.7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3"/>
      <c r="AF659" s="4"/>
    </row>
    <row r="660" spans="1:32" ht="15.7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3"/>
      <c r="AF660" s="4"/>
    </row>
    <row r="661" spans="1:32" ht="15.7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3"/>
      <c r="AF661" s="4"/>
    </row>
    <row r="662" spans="1:32" ht="15.7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3"/>
      <c r="AF662" s="4"/>
    </row>
    <row r="663" spans="1:32" ht="15.7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3"/>
      <c r="AF663" s="4"/>
    </row>
    <row r="664" spans="1:32" ht="15.7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3"/>
      <c r="AF664" s="4"/>
    </row>
    <row r="665" spans="1:32" ht="15.7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3"/>
      <c r="AF665" s="4"/>
    </row>
    <row r="666" spans="1:32" ht="15.7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3"/>
      <c r="AF666" s="4"/>
    </row>
    <row r="667" spans="1:32" ht="15.7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3"/>
      <c r="AF667" s="4"/>
    </row>
    <row r="668" spans="1:32" ht="15.7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3"/>
      <c r="AF668" s="4"/>
    </row>
    <row r="669" spans="1:32" ht="15.7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3"/>
      <c r="AF669" s="4"/>
    </row>
    <row r="670" spans="1:32" ht="15.7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3"/>
      <c r="AF670" s="4"/>
    </row>
    <row r="671" spans="1:32" ht="15.7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3"/>
      <c r="AF671" s="4"/>
    </row>
    <row r="672" spans="1:32" ht="15.7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3"/>
      <c r="AF672" s="4"/>
    </row>
    <row r="673" spans="1:32" ht="15.7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3"/>
      <c r="AF673" s="4"/>
    </row>
    <row r="674" spans="1:32" ht="15.7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3"/>
      <c r="AF674" s="4"/>
    </row>
    <row r="675" spans="1:32" ht="15.7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3"/>
      <c r="AF675" s="4"/>
    </row>
    <row r="676" spans="1:32" ht="15.7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3"/>
      <c r="AF676" s="4"/>
    </row>
    <row r="677" spans="1:32" ht="15.7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3"/>
      <c r="AF677" s="4"/>
    </row>
    <row r="678" spans="1:32" ht="15.7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3"/>
      <c r="AF678" s="4"/>
    </row>
    <row r="679" spans="1:32" ht="15.7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3"/>
      <c r="AF679" s="4"/>
    </row>
    <row r="680" spans="1:32" ht="15.7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3"/>
      <c r="AF680" s="4"/>
    </row>
    <row r="681" spans="1:32" ht="15.7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3"/>
      <c r="AF681" s="4"/>
    </row>
    <row r="682" spans="1:32" ht="15.7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3"/>
      <c r="AF682" s="4"/>
    </row>
    <row r="683" spans="1:32" ht="15.7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3"/>
      <c r="AF683" s="4"/>
    </row>
    <row r="684" spans="1:32" ht="15.7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3"/>
      <c r="AF684" s="4"/>
    </row>
    <row r="685" spans="1:32" ht="15.7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3"/>
      <c r="AF685" s="4"/>
    </row>
    <row r="686" spans="1:32" ht="15.7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3"/>
      <c r="AF686" s="4"/>
    </row>
    <row r="687" spans="1:32" ht="15.7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3"/>
      <c r="AF687" s="4"/>
    </row>
    <row r="688" spans="1:32" ht="15.7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3"/>
      <c r="AF688" s="4"/>
    </row>
    <row r="689" spans="1:32" ht="15.7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3"/>
      <c r="AF689" s="4"/>
    </row>
    <row r="690" spans="1:32" ht="15.7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3"/>
      <c r="AF690" s="4"/>
    </row>
    <row r="691" spans="1:32" ht="15.7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3"/>
      <c r="AF691" s="4"/>
    </row>
    <row r="692" spans="1:32" ht="15.7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3"/>
      <c r="AF692" s="4"/>
    </row>
    <row r="693" spans="1:32" ht="15.7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3"/>
      <c r="AF693" s="4"/>
    </row>
    <row r="694" spans="1:32" ht="15.7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3"/>
      <c r="AF694" s="4"/>
    </row>
    <row r="695" spans="1:32" ht="15.7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3"/>
      <c r="AF695" s="4"/>
    </row>
    <row r="696" spans="1:32" ht="15.7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3"/>
      <c r="AF696" s="4"/>
    </row>
    <row r="697" spans="1:32" ht="15.7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3"/>
      <c r="AF697" s="4"/>
    </row>
    <row r="698" spans="1:32" ht="15.7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3"/>
      <c r="AF698" s="4"/>
    </row>
    <row r="699" spans="1:32" ht="15.7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3"/>
      <c r="AF699" s="4"/>
    </row>
    <row r="700" spans="1:32" ht="15.7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3"/>
      <c r="AF700" s="4"/>
    </row>
    <row r="701" spans="1:32" ht="15.7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3"/>
      <c r="AF701" s="4"/>
    </row>
    <row r="702" spans="1:32" ht="15.7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3"/>
      <c r="AF702" s="4"/>
    </row>
    <row r="703" spans="1:32" ht="15.7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3"/>
      <c r="AF703" s="4"/>
    </row>
    <row r="704" spans="1:32" ht="15.7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3"/>
      <c r="AF704" s="4"/>
    </row>
    <row r="705" spans="1:32" ht="15.7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3"/>
      <c r="AF705" s="4"/>
    </row>
    <row r="706" spans="1:32" ht="15.7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3"/>
      <c r="AF706" s="4"/>
    </row>
    <row r="707" spans="1:32" ht="15.7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3"/>
      <c r="AF707" s="4"/>
    </row>
    <row r="708" spans="1:32" ht="15.7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3"/>
      <c r="AF708" s="4"/>
    </row>
    <row r="709" spans="1:32" ht="15.7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3"/>
      <c r="AF709" s="4"/>
    </row>
    <row r="710" spans="1:32" ht="15.7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3"/>
      <c r="AF710" s="4"/>
    </row>
    <row r="711" spans="1:32" ht="15.7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3"/>
      <c r="AF711" s="4"/>
    </row>
    <row r="712" spans="1:32" ht="15.7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3"/>
      <c r="AF712" s="4"/>
    </row>
    <row r="713" spans="1:32" ht="15.7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3"/>
      <c r="AF713" s="4"/>
    </row>
    <row r="714" spans="1:32" ht="15.7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3"/>
      <c r="AF714" s="4"/>
    </row>
    <row r="715" spans="1:32" ht="15.7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3"/>
      <c r="AF715" s="4"/>
    </row>
    <row r="716" spans="1:32" ht="15.7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3"/>
      <c r="AF716" s="4"/>
    </row>
    <row r="717" spans="1:32" ht="15.7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3"/>
      <c r="AF717" s="4"/>
    </row>
    <row r="718" spans="1:32" ht="15.7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3"/>
      <c r="AF718" s="4"/>
    </row>
    <row r="719" spans="1:32" ht="15.7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3"/>
      <c r="AF719" s="4"/>
    </row>
    <row r="720" spans="1:32" ht="15.7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3"/>
      <c r="AF720" s="4"/>
    </row>
    <row r="721" spans="1:32" ht="15.7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3"/>
      <c r="AF721" s="4"/>
    </row>
    <row r="722" spans="1:32" ht="15.7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3"/>
      <c r="AF722" s="4"/>
    </row>
    <row r="723" spans="1:32" ht="15.7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3"/>
      <c r="AF723" s="4"/>
    </row>
    <row r="724" spans="1:32" ht="15.7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3"/>
      <c r="AF724" s="4"/>
    </row>
    <row r="725" spans="1:32" ht="15.7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3"/>
      <c r="AF725" s="4"/>
    </row>
    <row r="726" spans="1:32" ht="15.7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3"/>
      <c r="AF726" s="4"/>
    </row>
    <row r="727" spans="1:32" ht="15.7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3"/>
      <c r="AF727" s="4"/>
    </row>
    <row r="728" spans="1:32" ht="15.7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3"/>
      <c r="AF728" s="4"/>
    </row>
    <row r="729" spans="1:32" ht="15.7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3"/>
      <c r="AF729" s="4"/>
    </row>
    <row r="730" spans="1:32" ht="15.7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3"/>
      <c r="AF730" s="4"/>
    </row>
    <row r="731" spans="1:32" ht="15.7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3"/>
      <c r="AF731" s="4"/>
    </row>
    <row r="732" spans="1:32" ht="15.7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3"/>
      <c r="AF732" s="4"/>
    </row>
    <row r="733" spans="1:32" ht="15.7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3"/>
      <c r="AF733" s="4"/>
    </row>
    <row r="734" spans="1:32" ht="15.7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3"/>
      <c r="AF734" s="4"/>
    </row>
    <row r="735" spans="1:32" ht="15.7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3"/>
      <c r="AF735" s="4"/>
    </row>
    <row r="736" spans="1:32" ht="15.7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3"/>
      <c r="AF736" s="4"/>
    </row>
    <row r="737" spans="1:32" ht="15.7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3"/>
      <c r="AF737" s="4"/>
    </row>
    <row r="738" spans="1:32" ht="15.7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3"/>
      <c r="AF738" s="4"/>
    </row>
    <row r="739" spans="1:32" ht="15.7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3"/>
      <c r="AF739" s="4"/>
    </row>
    <row r="740" spans="1:32" ht="15.7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3"/>
      <c r="AF740" s="4"/>
    </row>
    <row r="741" spans="1:32" ht="15.7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3"/>
      <c r="AF741" s="4"/>
    </row>
    <row r="742" spans="1:32" ht="15.7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3"/>
      <c r="AF742" s="4"/>
    </row>
    <row r="743" spans="1:32" ht="15.7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3"/>
      <c r="AF743" s="4"/>
    </row>
    <row r="744" spans="1:32" ht="15.7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3"/>
      <c r="AF744" s="4"/>
    </row>
    <row r="745" spans="1:32" ht="15.7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3"/>
      <c r="AF745" s="4"/>
    </row>
    <row r="746" spans="1:32" ht="15.7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3"/>
      <c r="AF746" s="4"/>
    </row>
    <row r="747" spans="1:32" ht="15.7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3"/>
      <c r="AF747" s="4"/>
    </row>
    <row r="748" spans="1:32" ht="15.7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3"/>
      <c r="AF748" s="4"/>
    </row>
    <row r="749" spans="1:32" ht="15.7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3"/>
      <c r="AF749" s="4"/>
    </row>
    <row r="750" spans="1:32" ht="15.7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3"/>
      <c r="AF750" s="4"/>
    </row>
    <row r="751" spans="1:32" ht="15.7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3"/>
      <c r="AF751" s="4"/>
    </row>
    <row r="752" spans="1:32" ht="15.7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3"/>
      <c r="AF752" s="4"/>
    </row>
    <row r="753" spans="1:32" ht="15.7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3"/>
      <c r="AF753" s="4"/>
    </row>
    <row r="754" spans="1:32" ht="15.7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3"/>
      <c r="AF754" s="4"/>
    </row>
    <row r="755" spans="1:32" ht="15.7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3"/>
      <c r="AF755" s="4"/>
    </row>
    <row r="756" spans="1:32" ht="15.7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3"/>
      <c r="AF756" s="4"/>
    </row>
    <row r="757" spans="1:32" ht="15.7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3"/>
      <c r="AF757" s="4"/>
    </row>
    <row r="758" spans="1:32" ht="15.7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3"/>
      <c r="AF758" s="4"/>
    </row>
    <row r="759" spans="1:32" ht="15.7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3"/>
      <c r="AF759" s="4"/>
    </row>
    <row r="760" spans="1:32" ht="15.7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3"/>
      <c r="AF760" s="4"/>
    </row>
    <row r="761" spans="1:32" ht="15.7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3"/>
      <c r="AF761" s="4"/>
    </row>
    <row r="762" spans="1:32" ht="15.7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3"/>
      <c r="AF762" s="4"/>
    </row>
    <row r="763" spans="1:32" ht="15.7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3"/>
      <c r="AF763" s="4"/>
    </row>
    <row r="764" spans="1:32" ht="15.7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3"/>
      <c r="AF764" s="4"/>
    </row>
    <row r="765" spans="1:32" ht="15.7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3"/>
      <c r="AF765" s="4"/>
    </row>
    <row r="766" spans="1:32" ht="15.7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3"/>
      <c r="AF766" s="4"/>
    </row>
    <row r="767" spans="1:32" ht="15.7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3"/>
      <c r="AF767" s="4"/>
    </row>
    <row r="768" spans="1:32" ht="15.7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3"/>
      <c r="AF768" s="4"/>
    </row>
    <row r="769" spans="1:32" ht="15.7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3"/>
      <c r="AF769" s="4"/>
    </row>
    <row r="770" spans="1:32" ht="15.7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3"/>
      <c r="AF770" s="4"/>
    </row>
    <row r="771" spans="1:32" ht="15.7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3"/>
      <c r="AF771" s="4"/>
    </row>
    <row r="772" spans="1:32" ht="15.7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3"/>
      <c r="AF772" s="4"/>
    </row>
    <row r="773" spans="1:32" ht="15.7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3"/>
      <c r="AF773" s="4"/>
    </row>
    <row r="774" spans="1:32" ht="15.7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3"/>
      <c r="AF774" s="4"/>
    </row>
    <row r="775" spans="1:32" ht="15.7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3"/>
      <c r="AF775" s="4"/>
    </row>
    <row r="776" spans="1:32" ht="15.7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3"/>
      <c r="AF776" s="4"/>
    </row>
    <row r="777" spans="1:32" ht="15.7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3"/>
      <c r="AF777" s="4"/>
    </row>
    <row r="778" spans="1:32" ht="15.7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3"/>
      <c r="AF778" s="4"/>
    </row>
    <row r="779" spans="1:32" ht="15.7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3"/>
      <c r="AF779" s="4"/>
    </row>
    <row r="780" spans="1:32" ht="15.7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3"/>
      <c r="AF780" s="4"/>
    </row>
    <row r="781" spans="1:32" ht="15.7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3"/>
      <c r="AF781" s="4"/>
    </row>
    <row r="782" spans="1:32" ht="15.7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3"/>
      <c r="AF782" s="4"/>
    </row>
    <row r="783" spans="1:32" ht="15.7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3"/>
      <c r="AF783" s="4"/>
    </row>
    <row r="784" spans="1:32" ht="15.7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3"/>
      <c r="AF784" s="4"/>
    </row>
    <row r="785" spans="1:32" ht="15.7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3"/>
      <c r="AF785" s="4"/>
    </row>
    <row r="786" spans="1:32" ht="15.7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3"/>
      <c r="AF786" s="4"/>
    </row>
    <row r="787" spans="1:32" ht="15.7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3"/>
      <c r="AF787" s="4"/>
    </row>
    <row r="788" spans="1:32" ht="15.7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3"/>
      <c r="AF788" s="4"/>
    </row>
    <row r="789" spans="1:32" ht="15.7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3"/>
      <c r="AF789" s="4"/>
    </row>
    <row r="790" spans="1:32" ht="15.7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3"/>
      <c r="AF790" s="4"/>
    </row>
    <row r="791" spans="1:32" ht="15.7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3"/>
      <c r="AF791" s="4"/>
    </row>
    <row r="792" spans="1:32" ht="15.7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3"/>
      <c r="AF792" s="4"/>
    </row>
    <row r="793" spans="1:32" ht="15.7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3"/>
      <c r="AF793" s="4"/>
    </row>
    <row r="794" spans="1:32" ht="15.7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3"/>
      <c r="AF794" s="4"/>
    </row>
    <row r="795" spans="1:32" ht="15.7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3"/>
      <c r="AF795" s="4"/>
    </row>
    <row r="796" spans="1:32" ht="15.7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3"/>
      <c r="AF796" s="4"/>
    </row>
    <row r="797" spans="1:32" ht="15.7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3"/>
      <c r="AF797" s="4"/>
    </row>
    <row r="798" spans="1:32" ht="15.7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3"/>
      <c r="AF798" s="4"/>
    </row>
    <row r="799" spans="1:32" ht="15.7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3"/>
      <c r="AF799" s="4"/>
    </row>
    <row r="800" spans="1:32" ht="15.7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3"/>
      <c r="AF800" s="4"/>
    </row>
    <row r="801" spans="1:32" ht="15.7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3"/>
      <c r="AF801" s="4"/>
    </row>
    <row r="802" spans="1:32" ht="15.7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3"/>
      <c r="AF802" s="4"/>
    </row>
    <row r="803" spans="1:32" ht="15.7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3"/>
      <c r="AF803" s="4"/>
    </row>
    <row r="804" spans="1:32" ht="15.7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3"/>
      <c r="AF804" s="4"/>
    </row>
    <row r="805" spans="1:32" ht="15.7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3"/>
      <c r="AF805" s="4"/>
    </row>
    <row r="806" spans="1:32" ht="15.7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3"/>
      <c r="AF806" s="4"/>
    </row>
    <row r="807" spans="1:32" ht="15.7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3"/>
      <c r="AF807" s="4"/>
    </row>
    <row r="808" spans="1:32" ht="15.7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3"/>
      <c r="AF808" s="4"/>
    </row>
    <row r="809" spans="1:32" ht="15.7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3"/>
      <c r="AF809" s="4"/>
    </row>
    <row r="810" spans="1:32" ht="15.7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3"/>
      <c r="AF810" s="4"/>
    </row>
    <row r="811" spans="1:32" ht="15.7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3"/>
      <c r="AF811" s="4"/>
    </row>
    <row r="812" spans="1:32" ht="15.7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3"/>
      <c r="AF812" s="4"/>
    </row>
    <row r="813" spans="1:32" ht="15.7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3"/>
      <c r="AF813" s="4"/>
    </row>
    <row r="814" spans="1:32" ht="15.7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3"/>
      <c r="AF814" s="4"/>
    </row>
    <row r="815" spans="1:32" ht="15.7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3"/>
      <c r="AF815" s="4"/>
    </row>
    <row r="816" spans="1:32" ht="15.7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3"/>
      <c r="AF816" s="4"/>
    </row>
    <row r="817" spans="1:32" ht="15.7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3"/>
      <c r="AF817" s="4"/>
    </row>
    <row r="818" spans="1:32" ht="15.7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3"/>
      <c r="AF818" s="4"/>
    </row>
    <row r="819" spans="1:32" ht="15.7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3"/>
      <c r="AF819" s="4"/>
    </row>
    <row r="820" spans="1:32" ht="15.7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3"/>
      <c r="AF820" s="4"/>
    </row>
    <row r="821" spans="1:32" ht="15.7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3"/>
      <c r="AF821" s="4"/>
    </row>
    <row r="822" spans="1:32" ht="15.7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3"/>
      <c r="AF822" s="4"/>
    </row>
    <row r="823" spans="1:32" ht="15.7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3"/>
      <c r="AF823" s="4"/>
    </row>
    <row r="824" spans="1:32" ht="15.7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3"/>
      <c r="AF824" s="4"/>
    </row>
    <row r="825" spans="1:32" ht="15.7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3"/>
      <c r="AF825" s="4"/>
    </row>
    <row r="826" spans="1:32" ht="15.7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3"/>
      <c r="AF826" s="4"/>
    </row>
    <row r="827" spans="1:32" ht="15.7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3"/>
      <c r="AF827" s="4"/>
    </row>
    <row r="828" spans="1:32" ht="15.7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3"/>
      <c r="AF828" s="4"/>
    </row>
    <row r="829" spans="1:32" ht="15.7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3"/>
      <c r="AF829" s="4"/>
    </row>
    <row r="830" spans="1:32" ht="15.7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3"/>
      <c r="AF830" s="4"/>
    </row>
    <row r="831" spans="1:32" ht="15.7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3"/>
      <c r="AF831" s="4"/>
    </row>
    <row r="832" spans="1:32" ht="15.7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3"/>
      <c r="AF832" s="4"/>
    </row>
    <row r="833" spans="1:32" ht="15.7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3"/>
      <c r="AF833" s="4"/>
    </row>
    <row r="834" spans="1:32" ht="15.7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3"/>
      <c r="AF834" s="4"/>
    </row>
    <row r="835" spans="1:32" ht="15.7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3"/>
      <c r="AF835" s="4"/>
    </row>
    <row r="836" spans="1:32" ht="15.7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3"/>
      <c r="AF836" s="4"/>
    </row>
    <row r="837" spans="1:32" ht="15.7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3"/>
      <c r="AF837" s="4"/>
    </row>
    <row r="838" spans="1:32" ht="15.7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3"/>
      <c r="AF838" s="4"/>
    </row>
    <row r="839" spans="1:32" ht="15.7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3"/>
      <c r="AF839" s="4"/>
    </row>
    <row r="840" spans="1:32" ht="15.7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3"/>
      <c r="AF840" s="4"/>
    </row>
    <row r="841" spans="1:32" ht="15.7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3"/>
      <c r="AF841" s="4"/>
    </row>
    <row r="842" spans="1:32" ht="15.7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3"/>
      <c r="AF842" s="4"/>
    </row>
    <row r="843" spans="1:32" ht="15.7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3"/>
      <c r="AF843" s="4"/>
    </row>
    <row r="844" spans="1:32" ht="15.7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3"/>
      <c r="AF844" s="4"/>
    </row>
    <row r="845" spans="1:32" ht="15.7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3"/>
      <c r="AF845" s="4"/>
    </row>
    <row r="846" spans="1:32" ht="15.7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3"/>
      <c r="AF846" s="4"/>
    </row>
    <row r="847" spans="1:32" ht="15.7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3"/>
      <c r="AF847" s="4"/>
    </row>
    <row r="848" spans="1:32" ht="15.7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3"/>
      <c r="AF848" s="4"/>
    </row>
    <row r="849" spans="1:32" ht="15.7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3"/>
      <c r="AF849" s="4"/>
    </row>
    <row r="850" spans="1:32" ht="15.7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3"/>
      <c r="AF850" s="4"/>
    </row>
    <row r="851" spans="1:32" ht="15.7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3"/>
      <c r="AF851" s="4"/>
    </row>
    <row r="852" spans="1:32" ht="15.7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3"/>
      <c r="AF852" s="4"/>
    </row>
    <row r="853" spans="1:32" ht="15.7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3"/>
      <c r="AF853" s="4"/>
    </row>
    <row r="854" spans="1:32" ht="15.7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3"/>
      <c r="AF854" s="4"/>
    </row>
    <row r="855" spans="1:32" ht="15.7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3"/>
      <c r="AF855" s="4"/>
    </row>
    <row r="856" spans="1:32" ht="15.7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3"/>
      <c r="AF856" s="4"/>
    </row>
    <row r="857" spans="1:32" ht="15.7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3"/>
      <c r="AF857" s="4"/>
    </row>
    <row r="858" spans="1:32" ht="15.7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3"/>
      <c r="AF858" s="4"/>
    </row>
    <row r="859" spans="1:32" ht="15.7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3"/>
      <c r="AF859" s="4"/>
    </row>
    <row r="860" spans="1:32" ht="15.7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3"/>
      <c r="AF860" s="4"/>
    </row>
    <row r="861" spans="1:32" ht="15.7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3"/>
      <c r="AF861" s="4"/>
    </row>
    <row r="862" spans="1:32" ht="15.7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3"/>
      <c r="AF862" s="4"/>
    </row>
    <row r="863" spans="1:32" ht="15.7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3"/>
      <c r="AF863" s="4"/>
    </row>
    <row r="864" spans="1:32" ht="15.7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3"/>
      <c r="AF864" s="4"/>
    </row>
    <row r="865" spans="1:32" ht="15.7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3"/>
      <c r="AF865" s="4"/>
    </row>
    <row r="866" spans="1:32" ht="15.7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3"/>
      <c r="AF866" s="4"/>
    </row>
    <row r="867" spans="1:32" ht="15.7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3"/>
      <c r="AF867" s="4"/>
    </row>
    <row r="868" spans="1:32" ht="15.7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3"/>
      <c r="AF868" s="4"/>
    </row>
    <row r="869" spans="1:32" ht="15.7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3"/>
      <c r="AF869" s="4"/>
    </row>
    <row r="870" spans="1:32" ht="15.7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3"/>
      <c r="AF870" s="4"/>
    </row>
    <row r="871" spans="1:32" ht="15.7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3"/>
      <c r="AF871" s="4"/>
    </row>
    <row r="872" spans="1:32" ht="15.7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3"/>
      <c r="AF872" s="4"/>
    </row>
    <row r="873" spans="1:32" ht="15.7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3"/>
      <c r="AF873" s="4"/>
    </row>
    <row r="874" spans="1:32" ht="15.7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3"/>
      <c r="AF874" s="4"/>
    </row>
    <row r="875" spans="1:32" ht="15.7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3"/>
      <c r="AF875" s="4"/>
    </row>
    <row r="876" spans="1:32" ht="15.7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3"/>
      <c r="AF876" s="4"/>
    </row>
    <row r="877" spans="1:32" ht="15.7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3"/>
      <c r="AF877" s="4"/>
    </row>
    <row r="878" spans="1:32" ht="15.7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3"/>
      <c r="AF878" s="4"/>
    </row>
    <row r="879" spans="1:32" ht="15.7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3"/>
      <c r="AF879" s="4"/>
    </row>
    <row r="880" spans="1:32" ht="15.7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3"/>
      <c r="AF880" s="4"/>
    </row>
    <row r="881" spans="1:32" ht="15.7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3"/>
      <c r="AF881" s="4"/>
    </row>
    <row r="882" spans="1:32" ht="15.7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3"/>
      <c r="AF882" s="4"/>
    </row>
    <row r="883" spans="1:32" ht="15.7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3"/>
      <c r="AF883" s="4"/>
    </row>
    <row r="884" spans="1:32" ht="15.7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3"/>
      <c r="AF884" s="4"/>
    </row>
    <row r="885" spans="1:32" ht="15.7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3"/>
      <c r="AF885" s="4"/>
    </row>
    <row r="886" spans="1:32" ht="15.7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3"/>
      <c r="AF886" s="4"/>
    </row>
    <row r="887" spans="1:32" ht="15.7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3"/>
      <c r="AF887" s="4"/>
    </row>
    <row r="888" spans="1:32" ht="15.7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3"/>
      <c r="AF888" s="4"/>
    </row>
    <row r="889" spans="1:32" ht="15.7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3"/>
      <c r="AF889" s="4"/>
    </row>
    <row r="890" spans="1:32" ht="15.7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3"/>
      <c r="AF890" s="4"/>
    </row>
    <row r="891" spans="1:32" ht="15.7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3"/>
      <c r="AF891" s="4"/>
    </row>
    <row r="892" spans="1:32" ht="15.7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3"/>
      <c r="AF892" s="4"/>
    </row>
    <row r="893" spans="1:32" ht="15.7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3"/>
      <c r="AF893" s="4"/>
    </row>
    <row r="894" spans="1:32" ht="15.7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3"/>
      <c r="AF894" s="4"/>
    </row>
    <row r="895" spans="1:32" ht="15.7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3"/>
      <c r="AF895" s="4"/>
    </row>
    <row r="896" spans="1:32" ht="15.7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3"/>
      <c r="AF896" s="4"/>
    </row>
    <row r="897" spans="1:32" ht="15.7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3"/>
      <c r="AF897" s="4"/>
    </row>
    <row r="898" spans="1:32" ht="15.7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3"/>
      <c r="AF898" s="4"/>
    </row>
    <row r="899" spans="1:32" ht="15.7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3"/>
      <c r="AF899" s="4"/>
    </row>
    <row r="900" spans="1:32" ht="15.7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3"/>
      <c r="AF900" s="4"/>
    </row>
    <row r="901" spans="1:32" ht="15.7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3"/>
      <c r="AF901" s="4"/>
    </row>
    <row r="902" spans="1:32" ht="15.7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3"/>
      <c r="AF902" s="4"/>
    </row>
    <row r="903" spans="1:32" ht="15.7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3"/>
      <c r="AF903" s="4"/>
    </row>
    <row r="904" spans="1:32" ht="15.7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3"/>
      <c r="AF904" s="4"/>
    </row>
    <row r="905" spans="1:32" ht="15.7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3"/>
      <c r="AF905" s="4"/>
    </row>
    <row r="906" spans="1:32" ht="15.7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3"/>
      <c r="AF906" s="4"/>
    </row>
    <row r="907" spans="1:32" ht="15.7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3"/>
      <c r="AF907" s="4"/>
    </row>
    <row r="908" spans="1:32" ht="15.7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3"/>
      <c r="AF908" s="4"/>
    </row>
    <row r="909" spans="1:32" ht="15.7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3"/>
      <c r="AF909" s="4"/>
    </row>
    <row r="910" spans="1:32" ht="15.7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3"/>
      <c r="AF910" s="4"/>
    </row>
    <row r="911" spans="1:32" ht="15.7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3"/>
      <c r="AF911" s="4"/>
    </row>
    <row r="912" spans="1:32" ht="15.7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3"/>
      <c r="AF912" s="4"/>
    </row>
    <row r="913" spans="1:32" ht="15.7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3"/>
      <c r="AF913" s="4"/>
    </row>
    <row r="914" spans="1:32" ht="15.7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3"/>
      <c r="AF914" s="4"/>
    </row>
    <row r="915" spans="1:32" ht="15.7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3"/>
      <c r="AF915" s="4"/>
    </row>
    <row r="916" spans="1:32" ht="15.7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3"/>
      <c r="AF916" s="4"/>
    </row>
    <row r="917" spans="1:32" ht="15.7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3"/>
      <c r="AF917" s="4"/>
    </row>
    <row r="918" spans="1:32" ht="15.7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3"/>
      <c r="AF918" s="4"/>
    </row>
    <row r="919" spans="1:32" ht="15.7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3"/>
      <c r="AF919" s="4"/>
    </row>
    <row r="920" spans="1:32" ht="15.7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3"/>
      <c r="AF920" s="4"/>
    </row>
    <row r="921" spans="1:32" ht="15.7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3"/>
      <c r="AF921" s="4"/>
    </row>
    <row r="922" spans="1:32" ht="15.7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3"/>
      <c r="AF922" s="4"/>
    </row>
    <row r="923" spans="1:32" ht="15.7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3"/>
      <c r="AF923" s="4"/>
    </row>
    <row r="924" spans="1:32" ht="15.7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3"/>
      <c r="AF924" s="4"/>
    </row>
    <row r="925" spans="1:32" ht="15.7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3"/>
      <c r="AF925" s="4"/>
    </row>
    <row r="926" spans="1:32" ht="15.7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3"/>
      <c r="AF926" s="4"/>
    </row>
    <row r="927" spans="1:32" ht="15.7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3"/>
      <c r="AF927" s="4"/>
    </row>
    <row r="928" spans="1:32" ht="15.7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3"/>
      <c r="AF928" s="4"/>
    </row>
    <row r="929" spans="1:32" ht="15.7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3"/>
      <c r="AF929" s="4"/>
    </row>
    <row r="930" spans="1:32" ht="15.7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3"/>
      <c r="AF930" s="4"/>
    </row>
    <row r="931" spans="1:32" ht="15.7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3"/>
      <c r="AF931" s="4"/>
    </row>
    <row r="932" spans="1:32" ht="15.7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3"/>
      <c r="AF932" s="4"/>
    </row>
    <row r="933" spans="1:32" ht="15.7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3"/>
      <c r="AF933" s="4"/>
    </row>
    <row r="934" spans="1:32" ht="15.7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3"/>
      <c r="AF934" s="4"/>
    </row>
    <row r="935" spans="1:32" ht="15.7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3"/>
      <c r="AF935" s="4"/>
    </row>
    <row r="936" spans="1:32" ht="15.7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3"/>
      <c r="AF936" s="4"/>
    </row>
    <row r="937" spans="1:32" ht="15.7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3"/>
      <c r="AF937" s="4"/>
    </row>
    <row r="938" spans="1:32" ht="15.7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3"/>
      <c r="AF938" s="4"/>
    </row>
    <row r="939" spans="1:32" ht="15.7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3"/>
      <c r="AF939" s="4"/>
    </row>
    <row r="940" spans="1:32" ht="15.7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3"/>
      <c r="AF940" s="4"/>
    </row>
    <row r="941" spans="1:32" ht="15.7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3"/>
      <c r="AF941" s="4"/>
    </row>
    <row r="942" spans="1:32" ht="15.7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3"/>
      <c r="AF942" s="4"/>
    </row>
    <row r="943" spans="1:32" ht="15.7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3"/>
      <c r="AF943" s="4"/>
    </row>
    <row r="944" spans="1:32" ht="15.7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3"/>
      <c r="AF944" s="4"/>
    </row>
    <row r="945" spans="1:32" ht="15.7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3"/>
      <c r="AF945" s="4"/>
    </row>
    <row r="946" spans="1:32" ht="15.7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3"/>
      <c r="AF946" s="4"/>
    </row>
    <row r="947" spans="1:32" ht="15.7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3"/>
      <c r="AF947" s="4"/>
    </row>
    <row r="948" spans="1:32" ht="15.7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3"/>
      <c r="AF948" s="4"/>
    </row>
    <row r="949" spans="1:32" ht="15.7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3"/>
      <c r="AF949" s="4"/>
    </row>
    <row r="950" spans="1:32" ht="15.7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3"/>
      <c r="AF950" s="4"/>
    </row>
    <row r="951" spans="1:32" ht="15.7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3"/>
      <c r="AF951" s="4"/>
    </row>
    <row r="952" spans="1:32" ht="15.7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3"/>
      <c r="AF952" s="4"/>
    </row>
    <row r="953" spans="1:32" ht="15.7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3"/>
      <c r="AF953" s="4"/>
    </row>
    <row r="954" spans="1:32" ht="15.7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3"/>
      <c r="AF954" s="4"/>
    </row>
    <row r="955" spans="1:32" ht="15.7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3"/>
      <c r="AF955" s="4"/>
    </row>
    <row r="956" spans="1:32" ht="15.7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3"/>
      <c r="AF956" s="4"/>
    </row>
    <row r="957" spans="1:32" ht="15.7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3"/>
      <c r="AF957" s="4"/>
    </row>
    <row r="958" spans="1:32" ht="15.7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3"/>
      <c r="AF958" s="4"/>
    </row>
    <row r="959" spans="1:32">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3"/>
      <c r="AF959" s="4"/>
    </row>
    <row r="960" spans="1:32">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3"/>
      <c r="AF960" s="4"/>
    </row>
    <row r="961" spans="1:32" ht="15.7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3"/>
      <c r="AF961" s="4"/>
    </row>
  </sheetData>
  <mergeCells count="47">
    <mergeCell ref="E21:AC21"/>
    <mergeCell ref="B33:AC33"/>
    <mergeCell ref="B23:AC23"/>
    <mergeCell ref="B24:D24"/>
    <mergeCell ref="E24:AC24"/>
    <mergeCell ref="B25:D25"/>
    <mergeCell ref="E25:AC25"/>
    <mergeCell ref="B26:D27"/>
    <mergeCell ref="E26:G26"/>
    <mergeCell ref="H26:AC26"/>
    <mergeCell ref="E27:G27"/>
    <mergeCell ref="H27:AC27"/>
    <mergeCell ref="B22:D22"/>
    <mergeCell ref="E22:AC22"/>
    <mergeCell ref="B17:D17"/>
    <mergeCell ref="E17:AC17"/>
    <mergeCell ref="B18:D20"/>
    <mergeCell ref="E18:G18"/>
    <mergeCell ref="H18:AC18"/>
    <mergeCell ref="E19:G19"/>
    <mergeCell ref="H19:O19"/>
    <mergeCell ref="P19:R19"/>
    <mergeCell ref="S19:AC19"/>
    <mergeCell ref="E20:G20"/>
    <mergeCell ref="H20:O20"/>
    <mergeCell ref="P20:R20"/>
    <mergeCell ref="S20:AC20"/>
    <mergeCell ref="B21:D21"/>
    <mergeCell ref="B15:D15"/>
    <mergeCell ref="G15:J15"/>
    <mergeCell ref="K15:N15"/>
    <mergeCell ref="O15:R15"/>
    <mergeCell ref="B16:D16"/>
    <mergeCell ref="E16:AC16"/>
    <mergeCell ref="B13:D13"/>
    <mergeCell ref="E13:AC13"/>
    <mergeCell ref="B14:D14"/>
    <mergeCell ref="G14:J14"/>
    <mergeCell ref="K14:N14"/>
    <mergeCell ref="O14:R14"/>
    <mergeCell ref="B10:D10"/>
    <mergeCell ref="E10:AC10"/>
    <mergeCell ref="Z2:AC2"/>
    <mergeCell ref="B4:AD4"/>
    <mergeCell ref="B6:AC6"/>
    <mergeCell ref="B9:D9"/>
    <mergeCell ref="E9:AC9"/>
  </mergeCells>
  <phoneticPr fontId="3"/>
  <dataValidations count="5">
    <dataValidation type="list" allowBlank="1" showInputMessage="1" showErrorMessage="1" sqref="E22:AC22" xr:uid="{D172D01D-0660-4956-A3E2-96C2D1EA47B9}">
      <formula1>"登録する,登録しない"</formula1>
    </dataValidation>
    <dataValidation type="list" allowBlank="1" showInputMessage="1" showErrorMessage="1" sqref="E21:AC21" xr:uid="{38979B12-6A13-487B-8CA1-7BB6B87C5A83}">
      <formula1>"法人番号,適格請求書発行事業者登録番号"</formula1>
    </dataValidation>
    <dataValidation type="custom" allowBlank="1" showErrorMessage="1" sqref="G14:G16 K14:K16 O14:O16 G25 K25 O25" xr:uid="{A80E57C9-0F16-4AFB-81E7-FF4343BAB1F0}">
      <formula1>EQ(LEN(G14),(4))</formula1>
    </dataValidation>
    <dataValidation type="date" operator="greaterThan" allowBlank="1" showErrorMessage="1" sqref="Z2" xr:uid="{53CBBB7E-40CC-45E4-A5D2-357B5CDE7D96}">
      <formula1>44743</formula1>
    </dataValidation>
    <dataValidation type="custom" allowBlank="1" showErrorMessage="1" sqref="F14:F16 F25" xr:uid="{B5AB3100-47F1-46A7-BC55-77F9EF6801A0}">
      <formula1>NE(LEN(F14),(1))</formula1>
    </dataValidation>
  </dataValidations>
  <hyperlinks>
    <hyperlink ref="AE23" r:id="rId1" xr:uid="{0794A633-744F-4487-92C0-F08D5AE6A1C4}"/>
    <hyperlink ref="E17" r:id="rId2" xr:uid="{F38EECD8-5D31-44BF-A81B-D3E7DC7891D6}"/>
    <hyperlink ref="H20" r:id="rId3" xr:uid="{6300C3F4-A18A-4633-913B-E250AB013D52}"/>
  </hyperlinks>
  <pageMargins left="0.7" right="0.7" top="0.75" bottom="0.75" header="0.3" footer="0.3"/>
  <pageSetup paperSize="9" scale="54"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利用申込書</vt:lpstr>
      <vt:lpstr>記入例</vt:lpstr>
      <vt:lpstr>記入例!Print_Area</vt:lpstr>
      <vt:lpstr>利用申込書!Print_Area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2024-05-21T09:14:28Z</dcterms:created>
  <dcterms:modified xsi:type="dcterms:W3CDTF">2024-05-31T05:24:20Z</dcterms:modified>
</cp:coreProperties>
</file>